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njamin\Google Drive\Berkeley\Savage\Arc9 Manuscript\Resubmission Manuscript\Supp figures\"/>
    </mc:Choice>
  </mc:AlternateContent>
  <bookViews>
    <workbookView xWindow="3156" yWindow="0" windowWidth="22104" windowHeight="9972"/>
  </bookViews>
  <sheets>
    <sheet name="Table 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<sst xmlns="http://schemas.openxmlformats.org/spreadsheetml/2006/main" count="6" uniqueCount="5">
  <si>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Supplementary Table 1 | Significant PDZ-insertion data. The full data for enrichment or depletion of each amino acid site for the PDZ domain insertions after 2 rounds of CRISPRi with the calculated p-values. Fold change values of 0 indicate that the clone was no longer observed when the second round of screening was sequenced. Inf indicates the clone was not sequenced in the pre-screened library.</t>
  </si>
  <si>
    <t>AA</t>
  </si>
  <si>
    <t>Fold Change</t>
  </si>
  <si>
    <t>P-value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</si>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</sst>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8"/>
  <sheetViews>
    <sheetView tabSelected="1" topLeftCell="A545" zoomScale="40" zoomScaleNormal="40" workbookViewId="0">
      <selection activeCell="P585" sqref="P585"/>
    </sheetView>
  </sheetViews>
  <sheetFormatPr defaultColWidth="8.88671875" defaultRowHeight="14.4" x14ac:dyDescent="0.3"/>
  <cols>
    <col min="2" max="2" width="12.77734375" customWidth="1"/>
    <col min="3" max="3" width="8.88671875" style="1"/>
  </cols>
  <sheetData>
    <row r="1" spans="1:27" ht="68.400000000000006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7" x14ac:dyDescent="0.3">
      <c r="A2" t="s">
        <v>1</v>
      </c>
      <c r="B2" t="s">
        <v>2</v>
      </c>
      <c r="C2" s="1" t="s">
        <v>3</v>
      </c>
      <c r="F2" s="1"/>
      <c r="I2" s="1"/>
      <c r="L2" s="1"/>
      <c r="O2" s="1"/>
      <c r="R2" s="1"/>
      <c r="U2" s="1"/>
      <c r="X2" s="1"/>
      <c r="AA2" s="1"/>
    </row>
    <row r="3" spans="1:27" x14ac:dyDescent="0.3">
      <c r="A3">
        <v>0</v>
      </c>
      <c r="B3">
        <v>0</v>
      </c>
      <c r="C3" s="1">
        <v>8.8763871337306496E-2</v>
      </c>
      <c r="F3" s="1"/>
      <c r="I3" s="1"/>
      <c r="L3" s="1"/>
      <c r="O3" s="1"/>
      <c r="R3" s="1"/>
      <c r="U3" s="1"/>
      <c r="X3" s="1"/>
      <c r="AA3" s="1"/>
    </row>
    <row r="4" spans="1:27" x14ac:dyDescent="0.3">
      <c r="A4">
        <v>1</v>
      </c>
      <c r="B4">
        <v>8.2655670865471097E-4</v>
      </c>
      <c r="C4" s="1">
        <v>5.8331292426738298E-28</v>
      </c>
      <c r="F4" s="1"/>
      <c r="I4" s="1"/>
      <c r="L4" s="1"/>
      <c r="O4" s="1"/>
      <c r="R4" s="1"/>
      <c r="U4" s="1"/>
      <c r="X4" s="1"/>
      <c r="AA4" s="1"/>
    </row>
    <row r="5" spans="1:27" x14ac:dyDescent="0.3">
      <c r="A5">
        <v>3</v>
      </c>
      <c r="B5">
        <v>3.6011373880251401</v>
      </c>
      <c r="C5" s="1">
        <v>2.3012097569480899E-8</v>
      </c>
      <c r="F5" s="1"/>
      <c r="I5" s="1"/>
      <c r="L5" s="1"/>
      <c r="O5" s="1"/>
      <c r="R5" s="1"/>
      <c r="U5" s="1"/>
      <c r="X5" s="1"/>
      <c r="AA5" s="1"/>
    </row>
    <row r="6" spans="1:27" x14ac:dyDescent="0.3">
      <c r="A6">
        <v>4</v>
      </c>
      <c r="B6">
        <v>16.114367432841899</v>
      </c>
      <c r="C6" s="1">
        <v>1.2685411088477801E-27</v>
      </c>
      <c r="F6" s="1"/>
      <c r="I6" s="1"/>
      <c r="L6" s="1"/>
      <c r="O6" s="1"/>
      <c r="R6" s="1"/>
      <c r="U6" s="1"/>
      <c r="X6" s="1"/>
      <c r="AA6" s="1"/>
    </row>
    <row r="7" spans="1:27" x14ac:dyDescent="0.3">
      <c r="A7">
        <v>6</v>
      </c>
      <c r="B7">
        <v>0</v>
      </c>
      <c r="C7" s="1">
        <v>1.3629573973568501E-2</v>
      </c>
      <c r="F7" s="1"/>
      <c r="I7" s="1"/>
      <c r="L7" s="1"/>
      <c r="O7" s="1"/>
      <c r="R7" s="1"/>
      <c r="U7" s="1"/>
      <c r="X7" s="1"/>
      <c r="AA7" s="1"/>
    </row>
    <row r="8" spans="1:27" x14ac:dyDescent="0.3">
      <c r="A8">
        <v>7</v>
      </c>
      <c r="B8">
        <v>0</v>
      </c>
      <c r="C8" s="1">
        <v>9.3733680289159599E-3</v>
      </c>
      <c r="F8" s="1"/>
      <c r="I8" s="1"/>
      <c r="L8" s="1"/>
      <c r="O8" s="1"/>
      <c r="R8" s="1"/>
      <c r="U8" s="1"/>
      <c r="X8" s="1"/>
      <c r="AA8" s="1"/>
    </row>
    <row r="9" spans="1:27" x14ac:dyDescent="0.3">
      <c r="A9">
        <v>8</v>
      </c>
      <c r="B9">
        <v>0</v>
      </c>
      <c r="C9" s="1">
        <v>1.78938629065287E-53</v>
      </c>
      <c r="F9" s="1"/>
      <c r="I9" s="1"/>
      <c r="L9" s="1"/>
      <c r="O9" s="1"/>
      <c r="R9" s="1"/>
      <c r="U9" s="1"/>
      <c r="X9" s="1"/>
      <c r="AA9" s="1"/>
    </row>
    <row r="10" spans="1:27" x14ac:dyDescent="0.3">
      <c r="A10">
        <v>10</v>
      </c>
      <c r="B10">
        <v>0</v>
      </c>
      <c r="C10" s="1">
        <v>2.81213127405735E-3</v>
      </c>
      <c r="F10" s="1"/>
      <c r="I10" s="1"/>
      <c r="L10" s="1"/>
      <c r="O10" s="1"/>
      <c r="R10" s="1"/>
      <c r="U10" s="1"/>
      <c r="X10" s="1"/>
      <c r="AA10" s="1"/>
    </row>
    <row r="11" spans="1:27" x14ac:dyDescent="0.3">
      <c r="A11">
        <v>11</v>
      </c>
      <c r="B11">
        <v>0</v>
      </c>
      <c r="C11" s="1">
        <v>4.9939955741596796E-10</v>
      </c>
      <c r="F11" s="1"/>
      <c r="I11" s="1"/>
      <c r="L11" s="1"/>
      <c r="O11" s="1"/>
      <c r="R11" s="1"/>
      <c r="U11" s="1"/>
      <c r="X11" s="1"/>
      <c r="AA11" s="1"/>
    </row>
    <row r="12" spans="1:27" x14ac:dyDescent="0.3">
      <c r="A12">
        <v>12</v>
      </c>
      <c r="B12">
        <v>0</v>
      </c>
      <c r="C12" s="1">
        <v>1.8543217699835499E-2</v>
      </c>
      <c r="F12" s="1"/>
      <c r="I12" s="1"/>
      <c r="L12" s="1"/>
      <c r="O12" s="1"/>
      <c r="R12" s="1"/>
      <c r="U12" s="1"/>
      <c r="X12" s="1"/>
      <c r="AA12" s="1"/>
    </row>
    <row r="13" spans="1:27" x14ac:dyDescent="0.3">
      <c r="A13">
        <v>17</v>
      </c>
      <c r="B13">
        <v>0</v>
      </c>
      <c r="C13" s="1">
        <v>1.7079876224152399E-2</v>
      </c>
      <c r="F13" s="1"/>
      <c r="I13" s="1"/>
      <c r="L13" s="1"/>
      <c r="O13" s="1"/>
      <c r="R13" s="1"/>
      <c r="U13" s="1"/>
      <c r="X13" s="1"/>
      <c r="AA13" s="1"/>
    </row>
    <row r="14" spans="1:27" x14ac:dyDescent="0.3">
      <c r="A14">
        <v>19</v>
      </c>
      <c r="B14">
        <v>0</v>
      </c>
      <c r="C14" s="1">
        <v>1.1593650327273801E-2</v>
      </c>
      <c r="F14" s="1"/>
      <c r="I14" s="1"/>
      <c r="L14" s="1"/>
      <c r="O14" s="1"/>
      <c r="R14" s="1"/>
      <c r="U14" s="1"/>
      <c r="X14" s="1"/>
      <c r="AA14" s="1"/>
    </row>
    <row r="15" spans="1:27" x14ac:dyDescent="0.3">
      <c r="A15">
        <v>20</v>
      </c>
      <c r="B15">
        <v>0</v>
      </c>
      <c r="C15" s="1">
        <v>5.3390069986872599E-6</v>
      </c>
      <c r="F15" s="1"/>
      <c r="I15" s="1"/>
      <c r="L15" s="1"/>
      <c r="O15" s="1"/>
      <c r="R15" s="1"/>
      <c r="U15" s="1"/>
      <c r="X15" s="1"/>
      <c r="AA15" s="1"/>
    </row>
    <row r="16" spans="1:27" x14ac:dyDescent="0.3">
      <c r="A16">
        <v>23</v>
      </c>
      <c r="B16">
        <v>0</v>
      </c>
      <c r="C16" s="1">
        <v>6.7897869231377102E-10</v>
      </c>
      <c r="F16" s="1"/>
      <c r="I16" s="1"/>
      <c r="L16" s="1"/>
      <c r="O16" s="1"/>
      <c r="R16" s="1"/>
      <c r="U16" s="1"/>
      <c r="X16" s="1"/>
      <c r="AA16" s="1"/>
    </row>
    <row r="17" spans="1:27" x14ac:dyDescent="0.3">
      <c r="A17">
        <v>26</v>
      </c>
      <c r="B17">
        <v>0</v>
      </c>
      <c r="C17" s="1">
        <v>7.9818064501086701E-3</v>
      </c>
      <c r="F17" s="1"/>
      <c r="I17" s="1"/>
      <c r="L17" s="1"/>
      <c r="O17" s="1"/>
      <c r="R17" s="1"/>
      <c r="U17" s="1"/>
      <c r="X17" s="1"/>
      <c r="AA17" s="1"/>
    </row>
    <row r="18" spans="1:27" x14ac:dyDescent="0.3">
      <c r="A18">
        <v>27</v>
      </c>
      <c r="B18">
        <v>0</v>
      </c>
      <c r="C18" s="1">
        <v>4.9076608233749805E-4</v>
      </c>
      <c r="F18" s="1"/>
      <c r="I18" s="1"/>
      <c r="L18" s="1"/>
      <c r="O18" s="1"/>
      <c r="R18" s="1"/>
      <c r="U18" s="1"/>
      <c r="X18" s="1"/>
      <c r="AA18" s="1"/>
    </row>
    <row r="19" spans="1:27" x14ac:dyDescent="0.3">
      <c r="A19">
        <v>28</v>
      </c>
      <c r="B19">
        <v>0</v>
      </c>
      <c r="C19" s="1">
        <v>6.9984812686736501E-4</v>
      </c>
      <c r="F19" s="1"/>
      <c r="I19" s="1"/>
      <c r="L19" s="1"/>
      <c r="O19" s="1"/>
      <c r="R19" s="1"/>
      <c r="U19" s="1"/>
      <c r="X19" s="1"/>
      <c r="AA19" s="1"/>
    </row>
    <row r="20" spans="1:27" x14ac:dyDescent="0.3">
      <c r="A20">
        <v>39</v>
      </c>
      <c r="B20">
        <v>0</v>
      </c>
      <c r="C20" s="1">
        <v>3.9486593540378298E-2</v>
      </c>
      <c r="F20" s="1"/>
      <c r="I20" s="1"/>
      <c r="L20" s="1"/>
      <c r="O20" s="1"/>
      <c r="R20" s="1"/>
      <c r="U20" s="1"/>
      <c r="X20" s="1"/>
      <c r="AA20" s="1"/>
    </row>
    <row r="21" spans="1:27" x14ac:dyDescent="0.3">
      <c r="A21">
        <v>41</v>
      </c>
      <c r="B21">
        <v>0</v>
      </c>
      <c r="C21" s="1">
        <v>1.1848004945604101E-2</v>
      </c>
      <c r="F21" s="1"/>
      <c r="I21" s="1"/>
      <c r="L21" s="1"/>
      <c r="O21" s="1"/>
      <c r="R21" s="1"/>
      <c r="U21" s="1"/>
      <c r="X21" s="1"/>
      <c r="AA21" s="1"/>
    </row>
    <row r="22" spans="1:27" x14ac:dyDescent="0.3">
      <c r="A22">
        <v>42</v>
      </c>
      <c r="B22">
        <v>5.6754011406974998</v>
      </c>
      <c r="C22" s="1">
        <v>4.74529618100341E-7</v>
      </c>
      <c r="F22" s="1"/>
      <c r="I22" s="1"/>
      <c r="L22" s="1"/>
      <c r="O22" s="1"/>
      <c r="R22" s="1"/>
      <c r="U22" s="1"/>
      <c r="X22" s="1"/>
      <c r="AA22" s="1"/>
    </row>
    <row r="23" spans="1:27" x14ac:dyDescent="0.3">
      <c r="A23">
        <v>48</v>
      </c>
      <c r="B23">
        <v>0</v>
      </c>
      <c r="C23" s="1">
        <v>8.2869625384632703E-2</v>
      </c>
      <c r="F23" s="1"/>
      <c r="I23" s="1"/>
      <c r="L23" s="1"/>
      <c r="O23" s="1"/>
      <c r="R23" s="1"/>
      <c r="U23" s="1"/>
      <c r="X23" s="1"/>
      <c r="AA23" s="1"/>
    </row>
    <row r="24" spans="1:27" x14ac:dyDescent="0.3">
      <c r="A24">
        <v>49</v>
      </c>
      <c r="B24">
        <v>0</v>
      </c>
      <c r="C24" s="1">
        <v>2.9815715629101498E-28</v>
      </c>
      <c r="F24" s="1"/>
      <c r="I24" s="1"/>
      <c r="L24" s="1"/>
      <c r="O24" s="1"/>
      <c r="R24" s="1"/>
      <c r="U24" s="1"/>
      <c r="X24" s="1"/>
      <c r="AA24" s="1"/>
    </row>
    <row r="25" spans="1:27" x14ac:dyDescent="0.3">
      <c r="A25">
        <v>50</v>
      </c>
      <c r="B25">
        <v>1.5129067458865999E-3</v>
      </c>
      <c r="C25" s="1">
        <v>8.0208145729235E-6</v>
      </c>
      <c r="F25" s="1"/>
      <c r="I25" s="1"/>
      <c r="L25" s="1"/>
      <c r="O25" s="1"/>
      <c r="R25" s="1"/>
      <c r="U25" s="1"/>
      <c r="X25" s="1"/>
      <c r="AA25" s="1"/>
    </row>
    <row r="26" spans="1:27" x14ac:dyDescent="0.3">
      <c r="A26">
        <v>51</v>
      </c>
      <c r="B26">
        <v>0</v>
      </c>
      <c r="C26" s="1">
        <v>8.9316634866720996E-3</v>
      </c>
      <c r="F26" s="1"/>
      <c r="I26" s="1"/>
      <c r="L26" s="1"/>
      <c r="O26" s="1"/>
      <c r="R26" s="1"/>
      <c r="U26" s="1"/>
      <c r="X26" s="1"/>
      <c r="AA26" s="1"/>
    </row>
    <row r="27" spans="1:27" x14ac:dyDescent="0.3">
      <c r="A27">
        <v>56</v>
      </c>
      <c r="B27">
        <v>0</v>
      </c>
      <c r="C27" s="1">
        <v>2.5554238585830599E-2</v>
      </c>
      <c r="F27" s="1"/>
      <c r="I27" s="1"/>
      <c r="L27" s="1"/>
      <c r="O27" s="1"/>
      <c r="R27" s="1"/>
      <c r="U27" s="1"/>
      <c r="X27" s="1"/>
      <c r="AA27" s="1"/>
    </row>
    <row r="28" spans="1:27" x14ac:dyDescent="0.3">
      <c r="A28">
        <v>59</v>
      </c>
      <c r="B28">
        <v>0</v>
      </c>
      <c r="C28" s="1">
        <v>1.4379495693116599E-4</v>
      </c>
      <c r="F28" s="1"/>
      <c r="I28" s="1"/>
      <c r="L28" s="1"/>
      <c r="O28" s="1"/>
      <c r="R28" s="1"/>
      <c r="U28" s="1"/>
      <c r="X28" s="1"/>
      <c r="AA28" s="1"/>
    </row>
    <row r="29" spans="1:27" x14ac:dyDescent="0.3">
      <c r="A29">
        <v>60</v>
      </c>
      <c r="B29">
        <v>0</v>
      </c>
      <c r="C29" s="1">
        <v>8.2995457740547693E-6</v>
      </c>
      <c r="F29" s="1"/>
      <c r="I29" s="1"/>
      <c r="L29" s="1"/>
      <c r="O29" s="1"/>
      <c r="R29" s="1"/>
      <c r="U29" s="1"/>
      <c r="X29" s="1"/>
      <c r="AA29" s="1"/>
    </row>
    <row r="30" spans="1:27" x14ac:dyDescent="0.3">
      <c r="A30">
        <v>72</v>
      </c>
      <c r="B30">
        <v>0</v>
      </c>
      <c r="C30" s="1">
        <v>5.8288659050733403E-2</v>
      </c>
      <c r="F30" s="1"/>
      <c r="I30" s="1"/>
      <c r="L30" s="1"/>
      <c r="O30" s="1"/>
      <c r="R30" s="1"/>
      <c r="U30" s="1"/>
      <c r="X30" s="1"/>
      <c r="AA30" s="1"/>
    </row>
    <row r="31" spans="1:27" x14ac:dyDescent="0.3">
      <c r="A31">
        <v>76</v>
      </c>
      <c r="B31">
        <v>0</v>
      </c>
      <c r="C31" s="1">
        <v>5.2399479862789804E-3</v>
      </c>
      <c r="F31" s="1"/>
      <c r="I31" s="1"/>
      <c r="L31" s="1"/>
      <c r="O31" s="1"/>
      <c r="R31" s="1"/>
      <c r="U31" s="1"/>
      <c r="X31" s="1"/>
      <c r="AA31" s="1"/>
    </row>
    <row r="32" spans="1:27" x14ac:dyDescent="0.3">
      <c r="A32">
        <v>80</v>
      </c>
      <c r="B32">
        <v>0</v>
      </c>
      <c r="C32" s="1">
        <v>8.0597486633477503E-3</v>
      </c>
      <c r="F32" s="1"/>
      <c r="I32" s="1"/>
      <c r="L32" s="1"/>
      <c r="O32" s="1"/>
      <c r="R32" s="1"/>
      <c r="U32" s="1"/>
      <c r="X32" s="1"/>
      <c r="AA32" s="1"/>
    </row>
    <row r="33" spans="1:27" x14ac:dyDescent="0.3">
      <c r="A33">
        <v>83</v>
      </c>
      <c r="B33">
        <v>0</v>
      </c>
      <c r="C33" s="1">
        <v>1.5910807896664201E-3</v>
      </c>
      <c r="F33" s="1"/>
      <c r="I33" s="1"/>
      <c r="L33" s="1"/>
      <c r="O33" s="1"/>
      <c r="R33" s="1"/>
      <c r="U33" s="1"/>
      <c r="X33" s="1"/>
      <c r="AA33" s="1"/>
    </row>
    <row r="34" spans="1:27" x14ac:dyDescent="0.3">
      <c r="A34">
        <v>84</v>
      </c>
      <c r="B34">
        <v>0</v>
      </c>
      <c r="C34" s="1">
        <v>1.0736043933789999E-9</v>
      </c>
      <c r="F34" s="1"/>
      <c r="I34" s="1"/>
      <c r="L34" s="1"/>
      <c r="O34" s="1"/>
      <c r="R34" s="1"/>
      <c r="U34" s="1"/>
      <c r="X34" s="1"/>
    </row>
    <row r="35" spans="1:27" x14ac:dyDescent="0.3">
      <c r="A35">
        <v>90</v>
      </c>
      <c r="B35">
        <v>0</v>
      </c>
      <c r="C35" s="1">
        <v>1.0685340523981599E-3</v>
      </c>
      <c r="F35" s="1"/>
      <c r="I35" s="1"/>
      <c r="L35" s="1"/>
      <c r="O35" s="1"/>
      <c r="R35" s="1"/>
      <c r="U35" s="1"/>
      <c r="X35" s="1"/>
    </row>
    <row r="36" spans="1:27" x14ac:dyDescent="0.3">
      <c r="A36">
        <v>91</v>
      </c>
      <c r="B36">
        <v>0.101072021928147</v>
      </c>
      <c r="C36" s="1">
        <v>1.0180971524442499E-5</v>
      </c>
      <c r="F36" s="1"/>
      <c r="I36" s="1"/>
      <c r="L36" s="1"/>
      <c r="O36" s="1"/>
      <c r="R36" s="1"/>
      <c r="U36" s="1"/>
      <c r="X36" s="1"/>
    </row>
    <row r="37" spans="1:27" x14ac:dyDescent="0.3">
      <c r="A37">
        <v>92</v>
      </c>
      <c r="B37">
        <v>0</v>
      </c>
      <c r="C37" s="1">
        <v>6.9571383650168003E-4</v>
      </c>
      <c r="F37" s="1"/>
      <c r="I37" s="1"/>
      <c r="L37" s="1"/>
      <c r="O37" s="1"/>
      <c r="R37" s="1"/>
      <c r="U37" s="1"/>
      <c r="X37" s="1"/>
    </row>
    <row r="38" spans="1:27" x14ac:dyDescent="0.3">
      <c r="A38">
        <v>94</v>
      </c>
      <c r="B38">
        <v>0</v>
      </c>
      <c r="C38" s="1">
        <v>1.06304643641742E-3</v>
      </c>
      <c r="F38" s="1"/>
      <c r="I38" s="1"/>
      <c r="L38" s="1"/>
      <c r="O38" s="1"/>
      <c r="R38" s="1"/>
      <c r="U38" s="1"/>
      <c r="X38" s="1"/>
    </row>
    <row r="39" spans="1:27" x14ac:dyDescent="0.3">
      <c r="A39">
        <v>98</v>
      </c>
      <c r="B39">
        <v>0</v>
      </c>
      <c r="C39" s="1">
        <v>8.6838210935941906E-2</v>
      </c>
      <c r="F39" s="1"/>
      <c r="I39" s="1"/>
      <c r="L39" s="1"/>
      <c r="O39" s="1"/>
      <c r="R39" s="1"/>
      <c r="U39" s="1"/>
      <c r="X39" s="1"/>
    </row>
    <row r="40" spans="1:27" x14ac:dyDescent="0.3">
      <c r="A40">
        <v>102</v>
      </c>
      <c r="B40">
        <v>0</v>
      </c>
      <c r="C40" s="1">
        <v>6.75967526532157E-3</v>
      </c>
      <c r="F40" s="1"/>
      <c r="I40" s="1"/>
      <c r="L40" s="1"/>
      <c r="O40" s="1"/>
      <c r="R40" s="1"/>
      <c r="U40" s="1"/>
      <c r="X40" s="1"/>
    </row>
    <row r="41" spans="1:27" x14ac:dyDescent="0.3">
      <c r="A41">
        <v>107</v>
      </c>
      <c r="B41">
        <v>4.4312429728875301E-2</v>
      </c>
      <c r="C41" s="1">
        <v>1.1370433498649799E-4</v>
      </c>
      <c r="F41" s="1"/>
      <c r="I41" s="1"/>
      <c r="L41" s="1"/>
      <c r="O41" s="1"/>
      <c r="R41" s="1"/>
      <c r="U41" s="1"/>
      <c r="X41" s="1"/>
    </row>
    <row r="42" spans="1:27" x14ac:dyDescent="0.3">
      <c r="A42">
        <v>108</v>
      </c>
      <c r="B42">
        <v>0.42155281845950199</v>
      </c>
      <c r="C42" s="1">
        <v>9.6850311329935103E-4</v>
      </c>
      <c r="F42" s="1"/>
      <c r="I42" s="1"/>
      <c r="L42" s="1"/>
      <c r="O42" s="1"/>
      <c r="R42" s="1"/>
      <c r="U42" s="1"/>
      <c r="X42" s="1"/>
    </row>
    <row r="43" spans="1:27" x14ac:dyDescent="0.3">
      <c r="A43">
        <v>112</v>
      </c>
      <c r="B43">
        <v>12.6091230995928</v>
      </c>
      <c r="C43" s="1">
        <v>8.3911692777513908E-9</v>
      </c>
      <c r="F43" s="1"/>
      <c r="I43" s="1"/>
      <c r="L43" s="1"/>
      <c r="O43" s="1"/>
      <c r="R43" s="1"/>
      <c r="U43" s="1"/>
      <c r="X43" s="1"/>
    </row>
    <row r="44" spans="1:27" x14ac:dyDescent="0.3">
      <c r="A44">
        <v>118</v>
      </c>
      <c r="B44">
        <v>0</v>
      </c>
      <c r="C44" s="1">
        <v>6.5970380815292801E-2</v>
      </c>
      <c r="F44" s="1"/>
      <c r="I44" s="1"/>
      <c r="L44" s="1"/>
      <c r="O44" s="1"/>
      <c r="R44" s="1"/>
      <c r="U44" s="1"/>
      <c r="X44" s="1"/>
    </row>
    <row r="45" spans="1:27" x14ac:dyDescent="0.3">
      <c r="A45">
        <v>120</v>
      </c>
      <c r="B45">
        <v>0</v>
      </c>
      <c r="C45" s="1">
        <v>8.7210320329830296E-2</v>
      </c>
      <c r="F45" s="1"/>
      <c r="I45" s="1"/>
      <c r="L45" s="1"/>
      <c r="O45" s="1"/>
      <c r="R45" s="1"/>
      <c r="U45" s="1"/>
      <c r="X45" s="1"/>
    </row>
    <row r="46" spans="1:27" x14ac:dyDescent="0.3">
      <c r="A46">
        <v>123</v>
      </c>
      <c r="B46">
        <v>0.449394767986321</v>
      </c>
      <c r="C46" s="1">
        <v>9.2094565429533606E-2</v>
      </c>
      <c r="F46" s="1"/>
      <c r="I46" s="1"/>
      <c r="L46" s="1"/>
      <c r="O46" s="1"/>
      <c r="R46" s="1"/>
      <c r="U46" s="1"/>
      <c r="X46" s="1"/>
    </row>
    <row r="47" spans="1:27" x14ac:dyDescent="0.3">
      <c r="A47">
        <v>124</v>
      </c>
      <c r="B47">
        <v>0.51302325215912803</v>
      </c>
      <c r="C47" s="1">
        <v>7.0960554142628099E-2</v>
      </c>
      <c r="F47" s="1"/>
      <c r="I47" s="1"/>
      <c r="L47" s="1"/>
      <c r="O47" s="1"/>
      <c r="R47" s="1"/>
      <c r="U47" s="1"/>
      <c r="X47" s="1"/>
    </row>
    <row r="48" spans="1:27" x14ac:dyDescent="0.3">
      <c r="A48">
        <v>127</v>
      </c>
      <c r="B48">
        <v>4.3855051238122096</v>
      </c>
      <c r="C48" s="1">
        <v>4.1408304114521598E-5</v>
      </c>
      <c r="F48" s="1"/>
      <c r="I48" s="1"/>
      <c r="L48" s="1"/>
      <c r="O48" s="1"/>
      <c r="R48" s="1"/>
      <c r="U48" s="1"/>
      <c r="X48" s="1"/>
    </row>
    <row r="49" spans="1:24" x14ac:dyDescent="0.3">
      <c r="A49">
        <v>130</v>
      </c>
      <c r="B49">
        <v>0.26110675673379102</v>
      </c>
      <c r="C49" s="1">
        <v>1.1783147590335301E-2</v>
      </c>
      <c r="F49" s="1"/>
      <c r="I49" s="1"/>
      <c r="L49" s="1"/>
      <c r="O49" s="1"/>
      <c r="R49" s="1"/>
      <c r="U49" s="1"/>
      <c r="X49" s="1"/>
    </row>
    <row r="50" spans="1:24" x14ac:dyDescent="0.3">
      <c r="A50">
        <v>134</v>
      </c>
      <c r="B50">
        <v>0</v>
      </c>
      <c r="C50" s="1">
        <v>6.6689566879596597E-6</v>
      </c>
      <c r="F50" s="1"/>
      <c r="I50" s="1"/>
      <c r="L50" s="1"/>
      <c r="O50" s="1"/>
      <c r="R50" s="1"/>
      <c r="U50" s="1"/>
      <c r="X50" s="1"/>
    </row>
    <row r="51" spans="1:24" x14ac:dyDescent="0.3">
      <c r="A51">
        <v>135</v>
      </c>
      <c r="B51">
        <v>0</v>
      </c>
      <c r="C51" s="1">
        <v>1.34022452120313E-4</v>
      </c>
      <c r="F51" s="1"/>
      <c r="I51" s="1"/>
      <c r="L51" s="1"/>
      <c r="O51" s="1"/>
      <c r="R51" s="1"/>
      <c r="U51" s="1"/>
      <c r="X51" s="1"/>
    </row>
    <row r="52" spans="1:24" x14ac:dyDescent="0.3">
      <c r="A52">
        <v>136</v>
      </c>
      <c r="B52">
        <v>0</v>
      </c>
      <c r="C52" s="1">
        <v>2.3401292027314898E-3</v>
      </c>
      <c r="F52" s="1"/>
      <c r="I52" s="1"/>
      <c r="L52" s="1"/>
      <c r="O52" s="1"/>
      <c r="R52" s="1"/>
      <c r="U52" s="1"/>
      <c r="X52" s="1"/>
    </row>
    <row r="53" spans="1:24" x14ac:dyDescent="0.3">
      <c r="A53">
        <v>139</v>
      </c>
      <c r="B53">
        <v>0</v>
      </c>
      <c r="C53" s="1">
        <v>2.7490280695492801E-2</v>
      </c>
      <c r="F53" s="1"/>
      <c r="I53" s="1"/>
      <c r="L53" s="1"/>
      <c r="O53" s="1"/>
      <c r="R53" s="1"/>
      <c r="U53" s="1"/>
      <c r="X53" s="1"/>
    </row>
    <row r="54" spans="1:24" x14ac:dyDescent="0.3">
      <c r="A54">
        <v>146</v>
      </c>
      <c r="B54">
        <v>0</v>
      </c>
      <c r="C54" s="1">
        <v>3.4563759157007298E-5</v>
      </c>
      <c r="F54" s="1"/>
      <c r="I54" s="1"/>
      <c r="L54" s="1"/>
      <c r="O54" s="1"/>
      <c r="R54" s="1"/>
      <c r="U54" s="1"/>
      <c r="X54" s="1"/>
    </row>
    <row r="55" spans="1:24" x14ac:dyDescent="0.3">
      <c r="A55">
        <v>147</v>
      </c>
      <c r="B55">
        <v>5.1883754484177501E-2</v>
      </c>
      <c r="C55" s="1">
        <v>8.8383909893241605E-8</v>
      </c>
      <c r="F55" s="1"/>
      <c r="I55" s="1"/>
      <c r="L55" s="1"/>
      <c r="O55" s="1"/>
      <c r="R55" s="1"/>
      <c r="U55" s="1"/>
      <c r="X55" s="1"/>
    </row>
    <row r="56" spans="1:24" x14ac:dyDescent="0.3">
      <c r="A56">
        <v>150</v>
      </c>
      <c r="B56">
        <v>6.02536013046788E-3</v>
      </c>
      <c r="C56" s="1">
        <v>1.6062736504220601E-12</v>
      </c>
      <c r="F56" s="1"/>
      <c r="I56" s="1"/>
      <c r="L56" s="1"/>
      <c r="O56" s="1"/>
      <c r="R56" s="1"/>
      <c r="U56" s="1"/>
      <c r="X56" s="1"/>
    </row>
    <row r="57" spans="1:24" x14ac:dyDescent="0.3">
      <c r="A57">
        <v>153</v>
      </c>
      <c r="B57">
        <v>0</v>
      </c>
      <c r="C57" s="1">
        <v>7.8520791551981994E-3</v>
      </c>
      <c r="F57" s="1"/>
      <c r="I57" s="1"/>
      <c r="L57" s="1"/>
      <c r="O57" s="1"/>
      <c r="R57" s="1"/>
      <c r="U57" s="1"/>
      <c r="X57" s="1"/>
    </row>
    <row r="58" spans="1:24" x14ac:dyDescent="0.3">
      <c r="A58">
        <v>155</v>
      </c>
      <c r="B58">
        <v>0</v>
      </c>
      <c r="C58" s="1">
        <v>3.9796550549176503E-5</v>
      </c>
      <c r="F58" s="1"/>
      <c r="I58" s="1"/>
      <c r="L58" s="1"/>
      <c r="O58" s="1"/>
      <c r="R58" s="1"/>
      <c r="U58" s="1"/>
      <c r="X58" s="1"/>
    </row>
    <row r="59" spans="1:24" x14ac:dyDescent="0.3">
      <c r="A59">
        <v>157</v>
      </c>
      <c r="B59">
        <v>0</v>
      </c>
      <c r="C59" s="1">
        <v>1.3129240104252501E-7</v>
      </c>
      <c r="F59" s="1"/>
      <c r="I59" s="1"/>
      <c r="L59" s="1"/>
      <c r="O59" s="1"/>
      <c r="R59" s="1"/>
      <c r="U59" s="1"/>
      <c r="X59" s="1"/>
    </row>
    <row r="60" spans="1:24" x14ac:dyDescent="0.3">
      <c r="A60">
        <v>158</v>
      </c>
      <c r="B60">
        <v>0</v>
      </c>
      <c r="C60" s="1">
        <v>3.8504026367828298E-7</v>
      </c>
      <c r="F60" s="1"/>
      <c r="I60" s="1"/>
      <c r="L60" s="1"/>
      <c r="O60" s="1"/>
      <c r="R60" s="1"/>
      <c r="U60" s="1"/>
      <c r="X60" s="1"/>
    </row>
    <row r="61" spans="1:24" x14ac:dyDescent="0.3">
      <c r="A61">
        <v>159</v>
      </c>
      <c r="B61">
        <v>0</v>
      </c>
      <c r="C61" s="1">
        <v>3.89687589319202E-2</v>
      </c>
      <c r="F61" s="1"/>
      <c r="I61" s="1"/>
      <c r="L61" s="1"/>
      <c r="O61" s="1"/>
      <c r="R61" s="1"/>
      <c r="U61" s="1"/>
      <c r="X61" s="1"/>
    </row>
    <row r="62" spans="1:24" x14ac:dyDescent="0.3">
      <c r="A62">
        <v>160</v>
      </c>
      <c r="B62">
        <v>0</v>
      </c>
      <c r="C62" s="1">
        <v>5.3495269067270496E-3</v>
      </c>
      <c r="F62" s="1"/>
      <c r="I62" s="1"/>
      <c r="L62" s="1"/>
      <c r="O62" s="1"/>
      <c r="R62" s="1"/>
      <c r="U62" s="1"/>
      <c r="X62" s="1"/>
    </row>
    <row r="63" spans="1:24" x14ac:dyDescent="0.3">
      <c r="A63">
        <v>162</v>
      </c>
      <c r="B63">
        <v>0</v>
      </c>
      <c r="C63" s="1">
        <v>3.2994290680372198E-5</v>
      </c>
      <c r="F63" s="1"/>
      <c r="I63" s="1"/>
      <c r="L63" s="1"/>
      <c r="O63" s="1"/>
      <c r="R63" s="1"/>
      <c r="U63" s="1"/>
      <c r="X63" s="1"/>
    </row>
    <row r="64" spans="1:24" x14ac:dyDescent="0.3">
      <c r="A64">
        <v>163</v>
      </c>
      <c r="B64">
        <v>0</v>
      </c>
      <c r="C64" s="1">
        <v>1.19083102390002E-2</v>
      </c>
      <c r="F64" s="1"/>
      <c r="I64" s="1"/>
      <c r="L64" s="1"/>
      <c r="O64" s="1"/>
      <c r="R64" s="1"/>
      <c r="U64" s="1"/>
      <c r="X64" s="1"/>
    </row>
    <row r="65" spans="1:24" x14ac:dyDescent="0.3">
      <c r="A65">
        <v>171</v>
      </c>
      <c r="B65">
        <v>0</v>
      </c>
      <c r="C65" s="1">
        <v>7.8076623861043207E-2</v>
      </c>
      <c r="F65" s="1"/>
      <c r="I65" s="1"/>
      <c r="L65" s="1"/>
      <c r="O65" s="1"/>
      <c r="R65" s="1"/>
      <c r="U65" s="1"/>
      <c r="X65" s="1"/>
    </row>
    <row r="66" spans="1:24" x14ac:dyDescent="0.3">
      <c r="A66">
        <v>177</v>
      </c>
      <c r="B66">
        <v>0.32666268253582398</v>
      </c>
      <c r="C66" s="1">
        <v>7.9466408222610405E-2</v>
      </c>
      <c r="F66" s="1"/>
      <c r="I66" s="1"/>
      <c r="L66" s="1"/>
      <c r="O66" s="1"/>
      <c r="R66" s="1"/>
      <c r="U66" s="1"/>
      <c r="X66" s="1"/>
    </row>
    <row r="67" spans="1:24" x14ac:dyDescent="0.3">
      <c r="A67">
        <v>182</v>
      </c>
      <c r="B67">
        <v>0</v>
      </c>
      <c r="C67" s="1">
        <v>2.0960851927425399E-13</v>
      </c>
      <c r="F67" s="1"/>
      <c r="I67" s="1"/>
      <c r="L67" s="1"/>
      <c r="O67" s="1"/>
      <c r="R67" s="1"/>
      <c r="U67" s="1"/>
      <c r="X67" s="1"/>
    </row>
    <row r="68" spans="1:24" x14ac:dyDescent="0.3">
      <c r="A68">
        <v>187</v>
      </c>
      <c r="B68">
        <v>0</v>
      </c>
      <c r="C68" s="1">
        <v>2.00380896307983E-4</v>
      </c>
      <c r="F68" s="1"/>
      <c r="I68" s="1"/>
      <c r="L68" s="1"/>
      <c r="O68" s="1"/>
      <c r="R68" s="1"/>
      <c r="U68" s="1"/>
      <c r="X68" s="1"/>
    </row>
    <row r="69" spans="1:24" x14ac:dyDescent="0.3">
      <c r="A69">
        <v>188</v>
      </c>
      <c r="B69">
        <v>0</v>
      </c>
      <c r="C69" s="1">
        <v>3.4844469408904098E-3</v>
      </c>
      <c r="F69" s="1"/>
      <c r="I69" s="1"/>
      <c r="L69" s="1"/>
      <c r="O69" s="1"/>
      <c r="R69" s="1"/>
      <c r="U69" s="1"/>
      <c r="X69" s="1"/>
    </row>
    <row r="70" spans="1:24" x14ac:dyDescent="0.3">
      <c r="A70">
        <v>189</v>
      </c>
      <c r="B70">
        <v>0</v>
      </c>
      <c r="C70" s="1">
        <v>4.13184672716175E-14</v>
      </c>
      <c r="F70" s="1"/>
      <c r="I70" s="1"/>
      <c r="L70" s="1"/>
      <c r="O70" s="1"/>
      <c r="R70" s="1"/>
      <c r="U70" s="1"/>
      <c r="X70" s="1"/>
    </row>
    <row r="71" spans="1:24" x14ac:dyDescent="0.3">
      <c r="A71">
        <v>192</v>
      </c>
      <c r="B71">
        <v>0</v>
      </c>
      <c r="C71" s="1">
        <v>1.21954898906588E-5</v>
      </c>
      <c r="F71" s="1"/>
      <c r="I71" s="1"/>
      <c r="L71" s="1"/>
      <c r="O71" s="1"/>
      <c r="R71" s="1"/>
      <c r="U71" s="1"/>
      <c r="X71" s="1"/>
    </row>
    <row r="72" spans="1:24" x14ac:dyDescent="0.3">
      <c r="A72">
        <v>193</v>
      </c>
      <c r="B72">
        <v>18.325753354060598</v>
      </c>
      <c r="C72" s="1">
        <v>4.1943253808341202E-32</v>
      </c>
      <c r="F72" s="1"/>
      <c r="I72" s="1"/>
      <c r="L72" s="1"/>
      <c r="O72" s="1"/>
      <c r="R72" s="1"/>
      <c r="U72" s="1"/>
      <c r="X72" s="1"/>
    </row>
    <row r="73" spans="1:24" x14ac:dyDescent="0.3">
      <c r="A73">
        <v>195</v>
      </c>
      <c r="B73" t="s">
        <v>4</v>
      </c>
      <c r="C73" s="1">
        <v>4.4941113598530202E-25</v>
      </c>
      <c r="F73" s="1"/>
      <c r="I73" s="1"/>
      <c r="L73" s="1"/>
      <c r="O73" s="1"/>
      <c r="R73" s="1"/>
      <c r="U73" s="1"/>
      <c r="X73" s="1"/>
    </row>
    <row r="74" spans="1:24" x14ac:dyDescent="0.3">
      <c r="A74">
        <v>197</v>
      </c>
      <c r="B74">
        <v>4.3011971094238497</v>
      </c>
      <c r="C74" s="1">
        <v>1.35529050489253E-2</v>
      </c>
      <c r="F74" s="1"/>
      <c r="I74" s="1"/>
      <c r="L74" s="1"/>
      <c r="O74" s="1"/>
      <c r="R74" s="1"/>
      <c r="U74" s="1"/>
      <c r="X74" s="1"/>
    </row>
    <row r="75" spans="1:24" x14ac:dyDescent="0.3">
      <c r="A75">
        <v>202</v>
      </c>
      <c r="B75">
        <v>58.922820993301698</v>
      </c>
      <c r="C75" s="1">
        <v>2.73441026670033E-29</v>
      </c>
      <c r="F75" s="1"/>
      <c r="I75" s="1"/>
      <c r="L75" s="1"/>
      <c r="O75" s="1"/>
      <c r="R75" s="1"/>
      <c r="U75" s="1"/>
      <c r="X75" s="1"/>
    </row>
    <row r="76" spans="1:24" x14ac:dyDescent="0.3">
      <c r="A76">
        <v>204</v>
      </c>
      <c r="B76">
        <v>34.796648213879301</v>
      </c>
      <c r="C76" s="1">
        <v>6.1463953214204802E-56</v>
      </c>
      <c r="F76" s="1"/>
      <c r="I76" s="1"/>
      <c r="L76" s="1"/>
      <c r="O76" s="1"/>
      <c r="R76" s="1"/>
      <c r="U76" s="1"/>
      <c r="X76" s="1"/>
    </row>
    <row r="77" spans="1:24" x14ac:dyDescent="0.3">
      <c r="A77">
        <v>205</v>
      </c>
      <c r="B77">
        <v>10.9845878583203</v>
      </c>
      <c r="C77" s="1">
        <v>6.7144197407865403E-19</v>
      </c>
      <c r="F77" s="1"/>
      <c r="I77" s="1"/>
      <c r="L77" s="1"/>
      <c r="O77" s="1"/>
      <c r="R77" s="1"/>
      <c r="U77" s="1"/>
      <c r="X77" s="1"/>
    </row>
    <row r="78" spans="1:24" x14ac:dyDescent="0.3">
      <c r="A78">
        <v>206</v>
      </c>
      <c r="B78">
        <v>7.94745177758276</v>
      </c>
      <c r="C78" s="1">
        <v>6.2522755596855496E-22</v>
      </c>
      <c r="F78" s="1"/>
      <c r="I78" s="1"/>
      <c r="L78" s="1"/>
      <c r="O78" s="1"/>
      <c r="R78" s="1"/>
      <c r="U78" s="1"/>
      <c r="X78" s="1"/>
    </row>
    <row r="79" spans="1:24" x14ac:dyDescent="0.3">
      <c r="A79">
        <v>207</v>
      </c>
      <c r="B79">
        <v>5.8207707352129701</v>
      </c>
      <c r="C79" s="1">
        <v>1.17772675067574E-11</v>
      </c>
      <c r="F79" s="1"/>
      <c r="I79" s="1"/>
      <c r="L79" s="1"/>
      <c r="R79" s="1"/>
      <c r="X79" s="1"/>
    </row>
    <row r="80" spans="1:24" x14ac:dyDescent="0.3">
      <c r="A80">
        <v>208</v>
      </c>
      <c r="B80">
        <v>52.9292461300996</v>
      </c>
      <c r="C80" s="1">
        <v>4.0116960546972802E-76</v>
      </c>
      <c r="F80" s="1"/>
      <c r="I80" s="1"/>
      <c r="L80" s="1"/>
      <c r="R80" s="1"/>
      <c r="X80" s="1"/>
    </row>
    <row r="81" spans="1:24" x14ac:dyDescent="0.3">
      <c r="A81">
        <v>209</v>
      </c>
      <c r="B81">
        <v>44.094015670375299</v>
      </c>
      <c r="C81" s="1">
        <v>3.5909461859256999E-118</v>
      </c>
      <c r="F81" s="1"/>
      <c r="I81" s="1"/>
      <c r="L81" s="1"/>
      <c r="R81" s="1"/>
      <c r="X81" s="1"/>
    </row>
    <row r="82" spans="1:24" x14ac:dyDescent="0.3">
      <c r="A82">
        <v>210</v>
      </c>
      <c r="B82">
        <v>0</v>
      </c>
      <c r="C82" s="1">
        <v>8.7978043341451401E-2</v>
      </c>
      <c r="F82" s="1"/>
      <c r="I82" s="1"/>
      <c r="L82" s="1"/>
      <c r="R82" s="1"/>
      <c r="X82" s="1"/>
    </row>
    <row r="83" spans="1:24" x14ac:dyDescent="0.3">
      <c r="A83">
        <v>211</v>
      </c>
      <c r="B83">
        <v>39.789019753648397</v>
      </c>
      <c r="C83" s="1">
        <v>6.3280273283530704E-11</v>
      </c>
      <c r="F83" s="1"/>
      <c r="I83" s="1"/>
      <c r="L83" s="1"/>
      <c r="R83" s="1"/>
      <c r="X83" s="1"/>
    </row>
    <row r="84" spans="1:24" x14ac:dyDescent="0.3">
      <c r="A84">
        <v>214</v>
      </c>
      <c r="B84">
        <v>9.7546771453166201</v>
      </c>
      <c r="C84" s="1">
        <v>5.1926528889431698E-12</v>
      </c>
      <c r="F84" s="1"/>
      <c r="I84" s="1"/>
      <c r="L84" s="1"/>
      <c r="X84" s="1"/>
    </row>
    <row r="85" spans="1:24" x14ac:dyDescent="0.3">
      <c r="A85">
        <v>217</v>
      </c>
      <c r="B85">
        <v>3.2476073066118398</v>
      </c>
      <c r="C85" s="1">
        <v>1.02753406938261E-3</v>
      </c>
      <c r="F85" s="1"/>
      <c r="I85" s="1"/>
      <c r="L85" s="1"/>
      <c r="X85" s="1"/>
    </row>
    <row r="86" spans="1:24" x14ac:dyDescent="0.3">
      <c r="A86">
        <v>228</v>
      </c>
      <c r="B86">
        <v>24.152404142400901</v>
      </c>
      <c r="C86" s="1">
        <v>1.43634002835568E-13</v>
      </c>
      <c r="F86" s="1"/>
      <c r="I86" s="1"/>
      <c r="L86" s="1"/>
      <c r="X86" s="1"/>
    </row>
    <row r="87" spans="1:24" x14ac:dyDescent="0.3">
      <c r="A87">
        <v>231</v>
      </c>
      <c r="B87">
        <v>10.140883697124099</v>
      </c>
      <c r="C87" s="1">
        <v>6.0188060002061599E-58</v>
      </c>
      <c r="F87" s="1"/>
      <c r="I87" s="1"/>
      <c r="L87" s="1"/>
      <c r="X87" s="1"/>
    </row>
    <row r="88" spans="1:24" x14ac:dyDescent="0.3">
      <c r="A88">
        <v>234</v>
      </c>
      <c r="B88">
        <v>0</v>
      </c>
      <c r="C88" s="1">
        <v>1.2218129557201101E-2</v>
      </c>
      <c r="F88" s="1"/>
      <c r="I88" s="1"/>
      <c r="L88" s="1"/>
      <c r="X88" s="1"/>
    </row>
    <row r="89" spans="1:24" x14ac:dyDescent="0.3">
      <c r="A89">
        <v>238</v>
      </c>
      <c r="B89">
        <v>25.221350500034699</v>
      </c>
      <c r="C89" s="1">
        <v>5.65860961549529E-2</v>
      </c>
      <c r="F89" s="1"/>
      <c r="I89" s="1"/>
      <c r="L89" s="1"/>
      <c r="X89" s="1"/>
    </row>
    <row r="90" spans="1:24" x14ac:dyDescent="0.3">
      <c r="A90">
        <v>239</v>
      </c>
      <c r="B90">
        <v>0.12030469661054299</v>
      </c>
      <c r="C90" s="1">
        <v>2.2507196411430399E-7</v>
      </c>
      <c r="F90" s="1"/>
      <c r="I90" s="1"/>
      <c r="L90" s="1"/>
      <c r="X90" s="1"/>
    </row>
    <row r="91" spans="1:24" x14ac:dyDescent="0.3">
      <c r="A91">
        <v>242</v>
      </c>
      <c r="B91">
        <v>0</v>
      </c>
      <c r="C91" s="1">
        <v>5.5949146930206701E-9</v>
      </c>
      <c r="F91" s="1"/>
      <c r="I91" s="1"/>
      <c r="L91" s="1"/>
      <c r="X91" s="1"/>
    </row>
    <row r="92" spans="1:24" x14ac:dyDescent="0.3">
      <c r="A92">
        <v>243</v>
      </c>
      <c r="B92">
        <v>0</v>
      </c>
      <c r="C92" s="1">
        <v>3.89687589319202E-2</v>
      </c>
      <c r="F92" s="1"/>
      <c r="I92" s="1"/>
      <c r="L92" s="1"/>
      <c r="X92" s="1"/>
    </row>
    <row r="93" spans="1:24" x14ac:dyDescent="0.3">
      <c r="A93">
        <v>246</v>
      </c>
      <c r="B93">
        <v>0</v>
      </c>
      <c r="C93" s="1">
        <v>2.5833889722754699E-2</v>
      </c>
      <c r="F93" s="1"/>
      <c r="I93" s="1"/>
      <c r="L93" s="1"/>
      <c r="X93" s="1"/>
    </row>
    <row r="94" spans="1:24" x14ac:dyDescent="0.3">
      <c r="A94">
        <v>247</v>
      </c>
      <c r="B94">
        <v>0</v>
      </c>
      <c r="C94" s="1">
        <v>7.9166630758826105E-5</v>
      </c>
      <c r="F94" s="1"/>
      <c r="I94" s="1"/>
      <c r="L94" s="1"/>
      <c r="X94" s="1"/>
    </row>
    <row r="95" spans="1:24" x14ac:dyDescent="0.3">
      <c r="A95">
        <v>249</v>
      </c>
      <c r="B95">
        <v>0</v>
      </c>
      <c r="C95" s="1">
        <v>8.6838210935941906E-2</v>
      </c>
      <c r="F95" s="1"/>
      <c r="I95" s="1"/>
      <c r="L95" s="1"/>
      <c r="X95" s="1"/>
    </row>
    <row r="96" spans="1:24" x14ac:dyDescent="0.3">
      <c r="A96">
        <v>257</v>
      </c>
      <c r="B96">
        <v>13.0416802963002</v>
      </c>
      <c r="C96" s="1">
        <v>1.00385982704375E-5</v>
      </c>
      <c r="F96" s="1"/>
      <c r="I96" s="1"/>
      <c r="L96" s="1"/>
      <c r="X96" s="1"/>
    </row>
    <row r="97" spans="1:24" x14ac:dyDescent="0.3">
      <c r="A97">
        <v>259</v>
      </c>
      <c r="B97">
        <v>12.546679121167401</v>
      </c>
      <c r="C97" s="1">
        <v>2.2950061705603801E-3</v>
      </c>
      <c r="F97" s="1"/>
      <c r="I97" s="1"/>
      <c r="L97" s="1"/>
      <c r="X97" s="1"/>
    </row>
    <row r="98" spans="1:24" x14ac:dyDescent="0.3">
      <c r="A98">
        <v>272</v>
      </c>
      <c r="B98">
        <v>0</v>
      </c>
      <c r="C98" s="1">
        <v>5.3629555898036004E-6</v>
      </c>
      <c r="F98" s="1"/>
      <c r="I98" s="1"/>
      <c r="L98" s="1"/>
      <c r="X98" s="1"/>
    </row>
    <row r="99" spans="1:24" x14ac:dyDescent="0.3">
      <c r="A99">
        <v>275</v>
      </c>
      <c r="B99">
        <v>0</v>
      </c>
      <c r="C99" s="1">
        <v>3.9340475855694002E-2</v>
      </c>
      <c r="F99" s="1"/>
      <c r="I99" s="1"/>
      <c r="L99" s="1"/>
      <c r="X99" s="1"/>
    </row>
    <row r="100" spans="1:24" x14ac:dyDescent="0.3">
      <c r="A100">
        <v>276</v>
      </c>
      <c r="B100">
        <v>0</v>
      </c>
      <c r="C100" s="1">
        <v>2.4513678284183199E-3</v>
      </c>
      <c r="F100" s="1"/>
      <c r="I100" s="1"/>
      <c r="L100" s="1"/>
      <c r="X100" s="1"/>
    </row>
    <row r="101" spans="1:24" x14ac:dyDescent="0.3">
      <c r="A101">
        <v>280</v>
      </c>
      <c r="B101">
        <v>0</v>
      </c>
      <c r="C101" s="1">
        <v>6.3807873877808001E-5</v>
      </c>
      <c r="F101" s="1"/>
      <c r="I101" s="1"/>
      <c r="L101" s="1"/>
      <c r="X101" s="1"/>
    </row>
    <row r="102" spans="1:24" x14ac:dyDescent="0.3">
      <c r="A102">
        <v>281</v>
      </c>
      <c r="B102">
        <v>0</v>
      </c>
      <c r="C102" s="1">
        <v>4.0016162965998699E-2</v>
      </c>
      <c r="F102" s="1"/>
      <c r="I102" s="1"/>
      <c r="L102" s="1"/>
    </row>
    <row r="103" spans="1:24" x14ac:dyDescent="0.3">
      <c r="A103">
        <v>293</v>
      </c>
      <c r="B103">
        <v>0</v>
      </c>
      <c r="C103" s="1">
        <v>1.8448427373899499E-19</v>
      </c>
      <c r="F103" s="1"/>
      <c r="I103" s="1"/>
      <c r="L103" s="1"/>
    </row>
    <row r="104" spans="1:24" x14ac:dyDescent="0.3">
      <c r="A104">
        <v>313</v>
      </c>
      <c r="B104">
        <v>8.0402700926544295</v>
      </c>
      <c r="C104" s="1">
        <v>1.2431823043568499E-2</v>
      </c>
      <c r="F104" s="1"/>
      <c r="I104" s="1"/>
      <c r="L104" s="1"/>
    </row>
    <row r="105" spans="1:24" x14ac:dyDescent="0.3">
      <c r="A105">
        <v>316</v>
      </c>
      <c r="B105">
        <v>0</v>
      </c>
      <c r="C105" s="1">
        <v>3.8639903978973399E-2</v>
      </c>
      <c r="F105" s="1"/>
      <c r="I105" s="1"/>
      <c r="L105" s="1"/>
    </row>
    <row r="106" spans="1:24" x14ac:dyDescent="0.3">
      <c r="A106">
        <v>319</v>
      </c>
      <c r="B106">
        <v>0</v>
      </c>
      <c r="C106" s="1">
        <v>8.4178745333636895E-2</v>
      </c>
      <c r="F106" s="1"/>
      <c r="I106" s="1"/>
      <c r="L106" s="1"/>
    </row>
    <row r="107" spans="1:24" x14ac:dyDescent="0.3">
      <c r="A107">
        <v>322</v>
      </c>
      <c r="B107">
        <v>0</v>
      </c>
      <c r="C107" s="1">
        <v>1.8387403741220099E-2</v>
      </c>
      <c r="F107" s="1"/>
      <c r="I107" s="1"/>
      <c r="L107" s="1"/>
    </row>
    <row r="108" spans="1:24" x14ac:dyDescent="0.3">
      <c r="A108">
        <v>325</v>
      </c>
      <c r="B108">
        <v>0</v>
      </c>
      <c r="C108" s="1">
        <v>8.7210320329830296E-2</v>
      </c>
      <c r="F108" s="1"/>
      <c r="I108" s="1"/>
      <c r="L108" s="1"/>
    </row>
    <row r="109" spans="1:24" x14ac:dyDescent="0.3">
      <c r="A109">
        <v>336</v>
      </c>
      <c r="B109">
        <v>0</v>
      </c>
      <c r="C109" s="1">
        <v>8.8763871337306496E-2</v>
      </c>
      <c r="F109" s="1"/>
      <c r="I109" s="1"/>
      <c r="L109" s="1"/>
    </row>
    <row r="110" spans="1:24" x14ac:dyDescent="0.3">
      <c r="A110">
        <v>339</v>
      </c>
      <c r="B110">
        <v>0</v>
      </c>
      <c r="C110" s="1">
        <v>1.62057269225179E-4</v>
      </c>
      <c r="F110" s="1"/>
      <c r="I110" s="1"/>
      <c r="L110" s="1"/>
    </row>
    <row r="111" spans="1:24" x14ac:dyDescent="0.3">
      <c r="A111">
        <v>345</v>
      </c>
      <c r="B111">
        <v>0</v>
      </c>
      <c r="C111" s="1">
        <v>4.3411640254185204E-3</v>
      </c>
      <c r="F111" s="1"/>
      <c r="I111" s="1"/>
      <c r="L111" s="1"/>
    </row>
    <row r="112" spans="1:24" x14ac:dyDescent="0.3">
      <c r="A112">
        <v>353</v>
      </c>
      <c r="B112">
        <v>0.428703399380156</v>
      </c>
      <c r="C112" s="1">
        <v>2.1923226842295699E-2</v>
      </c>
      <c r="F112" s="1"/>
      <c r="I112" s="1"/>
      <c r="L112" s="1"/>
    </row>
    <row r="113" spans="1:12" x14ac:dyDescent="0.3">
      <c r="A113">
        <v>361</v>
      </c>
      <c r="B113">
        <v>0</v>
      </c>
      <c r="C113" s="1">
        <v>2.2240056285332901E-24</v>
      </c>
      <c r="F113" s="1"/>
      <c r="I113" s="1"/>
      <c r="L113" s="1"/>
    </row>
    <row r="114" spans="1:12" x14ac:dyDescent="0.3">
      <c r="A114">
        <v>376</v>
      </c>
      <c r="B114">
        <v>0</v>
      </c>
      <c r="C114" s="1">
        <v>7.7703844118861301E-5</v>
      </c>
      <c r="F114" s="1"/>
      <c r="I114" s="1"/>
      <c r="L114" s="1"/>
    </row>
    <row r="115" spans="1:12" x14ac:dyDescent="0.3">
      <c r="A115">
        <v>379</v>
      </c>
      <c r="B115">
        <v>7.72025372088258E-3</v>
      </c>
      <c r="C115" s="1">
        <v>6.2444884417042798E-11</v>
      </c>
      <c r="F115" s="1"/>
      <c r="I115" s="1"/>
      <c r="L115" s="1"/>
    </row>
    <row r="116" spans="1:12" x14ac:dyDescent="0.3">
      <c r="A116">
        <v>386</v>
      </c>
      <c r="B116">
        <v>0</v>
      </c>
      <c r="C116" s="1">
        <v>2.3095027129711502E-3</v>
      </c>
      <c r="F116" s="1"/>
      <c r="I116" s="1"/>
      <c r="L116" s="1"/>
    </row>
    <row r="117" spans="1:12" x14ac:dyDescent="0.3">
      <c r="A117">
        <v>388</v>
      </c>
      <c r="B117">
        <v>3.4376062627056801E-2</v>
      </c>
      <c r="C117" s="1">
        <v>8.5052158017978499E-4</v>
      </c>
      <c r="F117" s="1"/>
      <c r="I117" s="1"/>
      <c r="L117" s="1"/>
    </row>
    <row r="118" spans="1:12" x14ac:dyDescent="0.3">
      <c r="A118">
        <v>390</v>
      </c>
      <c r="B118">
        <v>14.3256731914603</v>
      </c>
      <c r="C118" s="1">
        <v>1.00596065441196E-10</v>
      </c>
      <c r="F118" s="1"/>
      <c r="I118" s="1"/>
      <c r="L118" s="1"/>
    </row>
    <row r="119" spans="1:12" x14ac:dyDescent="0.3">
      <c r="A119">
        <v>391</v>
      </c>
      <c r="B119">
        <v>1.7859286418639798E-2</v>
      </c>
      <c r="C119" s="1">
        <v>9.7963591331644408E-28</v>
      </c>
      <c r="F119" s="1"/>
      <c r="I119" s="1"/>
      <c r="L119" s="1"/>
    </row>
    <row r="120" spans="1:12" x14ac:dyDescent="0.3">
      <c r="A120">
        <v>392</v>
      </c>
      <c r="B120">
        <v>0</v>
      </c>
      <c r="C120" s="1">
        <v>5.8729100288901898E-5</v>
      </c>
      <c r="F120" s="1"/>
      <c r="I120" s="1"/>
      <c r="L120" s="1"/>
    </row>
    <row r="121" spans="1:12" x14ac:dyDescent="0.3">
      <c r="A121">
        <v>397</v>
      </c>
      <c r="B121">
        <v>0</v>
      </c>
      <c r="C121" s="1">
        <v>8.7929849841785604E-2</v>
      </c>
      <c r="F121" s="1"/>
      <c r="I121" s="1"/>
      <c r="L121" s="1"/>
    </row>
    <row r="122" spans="1:12" x14ac:dyDescent="0.3">
      <c r="A122">
        <v>400</v>
      </c>
      <c r="B122">
        <v>0</v>
      </c>
      <c r="C122" s="1">
        <v>6.0941775781246295E-13</v>
      </c>
      <c r="F122" s="1"/>
      <c r="I122" s="1"/>
      <c r="L122" s="1"/>
    </row>
    <row r="123" spans="1:12" x14ac:dyDescent="0.3">
      <c r="A123">
        <v>401</v>
      </c>
      <c r="B123">
        <v>0</v>
      </c>
      <c r="C123" s="1">
        <v>1.8317347961920399E-2</v>
      </c>
      <c r="F123" s="1"/>
      <c r="I123" s="1"/>
      <c r="L123" s="1"/>
    </row>
    <row r="124" spans="1:12" x14ac:dyDescent="0.3">
      <c r="A124">
        <v>409</v>
      </c>
      <c r="B124">
        <v>0</v>
      </c>
      <c r="C124" s="1">
        <v>6.5529664683645697E-2</v>
      </c>
      <c r="F124" s="1"/>
      <c r="I124" s="1"/>
      <c r="L124" s="1"/>
    </row>
    <row r="125" spans="1:12" x14ac:dyDescent="0.3">
      <c r="A125">
        <v>411</v>
      </c>
      <c r="B125">
        <v>0</v>
      </c>
      <c r="C125" s="1">
        <v>7.8366837965242794E-3</v>
      </c>
      <c r="F125" s="1"/>
      <c r="I125" s="1"/>
      <c r="L125" s="1"/>
    </row>
    <row r="126" spans="1:12" x14ac:dyDescent="0.3">
      <c r="A126">
        <v>412</v>
      </c>
      <c r="B126">
        <v>0</v>
      </c>
      <c r="C126" s="1">
        <v>1.22353414954279E-24</v>
      </c>
      <c r="F126" s="1"/>
      <c r="I126" s="1"/>
      <c r="L126" s="1"/>
    </row>
    <row r="127" spans="1:12" x14ac:dyDescent="0.3">
      <c r="A127">
        <v>417</v>
      </c>
      <c r="B127">
        <v>0</v>
      </c>
      <c r="C127" s="1">
        <v>6.7337174004267402E-56</v>
      </c>
      <c r="F127" s="1"/>
      <c r="I127" s="1"/>
      <c r="L127" s="1"/>
    </row>
    <row r="128" spans="1:12" x14ac:dyDescent="0.3">
      <c r="A128">
        <v>418</v>
      </c>
      <c r="B128">
        <v>0</v>
      </c>
      <c r="C128" s="1">
        <v>1.74228414407855E-13</v>
      </c>
      <c r="F128" s="1"/>
      <c r="I128" s="1"/>
      <c r="L128" s="1"/>
    </row>
    <row r="129" spans="1:12" x14ac:dyDescent="0.3">
      <c r="A129">
        <v>420</v>
      </c>
      <c r="B129">
        <v>0</v>
      </c>
      <c r="C129" s="1">
        <v>1.48989759020563E-3</v>
      </c>
      <c r="F129" s="1"/>
      <c r="I129" s="1"/>
      <c r="L129" s="1"/>
    </row>
    <row r="130" spans="1:12" x14ac:dyDescent="0.3">
      <c r="A130">
        <v>423</v>
      </c>
      <c r="B130">
        <v>0</v>
      </c>
      <c r="C130" s="1">
        <v>3.8787893050725102E-2</v>
      </c>
      <c r="F130" s="1"/>
      <c r="I130" s="1"/>
      <c r="L130" s="1"/>
    </row>
    <row r="131" spans="1:12" x14ac:dyDescent="0.3">
      <c r="A131">
        <v>424</v>
      </c>
      <c r="B131">
        <v>0</v>
      </c>
      <c r="C131" s="1">
        <v>1.5433962110029799E-3</v>
      </c>
      <c r="F131" s="1"/>
      <c r="I131" s="1"/>
      <c r="L131" s="1"/>
    </row>
    <row r="132" spans="1:12" x14ac:dyDescent="0.3">
      <c r="A132">
        <v>427</v>
      </c>
      <c r="B132">
        <v>0</v>
      </c>
      <c r="C132" s="1">
        <v>7.1055279593205901E-4</v>
      </c>
      <c r="F132" s="1"/>
      <c r="I132" s="1"/>
      <c r="L132" s="1"/>
    </row>
    <row r="133" spans="1:12" x14ac:dyDescent="0.3">
      <c r="A133">
        <v>428</v>
      </c>
      <c r="B133">
        <v>0</v>
      </c>
      <c r="C133" s="1">
        <v>5.9912876300745002E-2</v>
      </c>
      <c r="F133" s="1"/>
      <c r="I133" s="1"/>
      <c r="L133" s="1"/>
    </row>
    <row r="134" spans="1:12" x14ac:dyDescent="0.3">
      <c r="A134">
        <v>435</v>
      </c>
      <c r="B134">
        <v>0</v>
      </c>
      <c r="C134" s="1">
        <v>3.8639903978973399E-2</v>
      </c>
      <c r="F134" s="1"/>
      <c r="I134" s="1"/>
      <c r="L134" s="1"/>
    </row>
    <row r="135" spans="1:12" x14ac:dyDescent="0.3">
      <c r="A135">
        <v>436</v>
      </c>
      <c r="B135">
        <v>0</v>
      </c>
      <c r="C135" s="1">
        <v>8.7978043341451401E-2</v>
      </c>
      <c r="F135" s="1"/>
      <c r="I135" s="1"/>
      <c r="L135" s="1"/>
    </row>
    <row r="136" spans="1:12" x14ac:dyDescent="0.3">
      <c r="A136">
        <v>438</v>
      </c>
      <c r="B136">
        <v>0</v>
      </c>
      <c r="C136" s="1">
        <v>1.0400580316397E-2</v>
      </c>
      <c r="F136" s="1"/>
      <c r="I136" s="1"/>
      <c r="L136" s="1"/>
    </row>
    <row r="137" spans="1:12" x14ac:dyDescent="0.3">
      <c r="A137">
        <v>439</v>
      </c>
      <c r="B137">
        <v>0</v>
      </c>
      <c r="C137" s="1">
        <v>1.41025588608502E-4</v>
      </c>
      <c r="F137" s="1"/>
      <c r="I137" s="1"/>
      <c r="L137" s="1"/>
    </row>
    <row r="138" spans="1:12" x14ac:dyDescent="0.3">
      <c r="A138">
        <v>440</v>
      </c>
      <c r="B138">
        <v>0.110612574445504</v>
      </c>
      <c r="C138" s="1">
        <v>5.0995911371125101E-5</v>
      </c>
      <c r="F138" s="1"/>
      <c r="I138" s="1"/>
      <c r="L138" s="1"/>
    </row>
    <row r="139" spans="1:12" x14ac:dyDescent="0.3">
      <c r="A139">
        <v>441</v>
      </c>
      <c r="B139">
        <v>0</v>
      </c>
      <c r="C139" s="1">
        <v>5.2530474712098603E-2</v>
      </c>
      <c r="F139" s="1"/>
      <c r="I139" s="1"/>
      <c r="L139" s="1"/>
    </row>
    <row r="140" spans="1:12" x14ac:dyDescent="0.3">
      <c r="A140">
        <v>445</v>
      </c>
      <c r="B140">
        <v>0</v>
      </c>
      <c r="C140" s="1">
        <v>1.61668123250572E-3</v>
      </c>
      <c r="F140" s="1"/>
      <c r="I140" s="1"/>
      <c r="L140" s="1"/>
    </row>
    <row r="141" spans="1:12" x14ac:dyDescent="0.3">
      <c r="A141">
        <v>450</v>
      </c>
      <c r="B141">
        <v>0</v>
      </c>
      <c r="C141" s="1">
        <v>1.02028639210104E-10</v>
      </c>
      <c r="F141" s="1"/>
      <c r="I141" s="1"/>
      <c r="L141" s="1"/>
    </row>
    <row r="142" spans="1:12" x14ac:dyDescent="0.3">
      <c r="A142">
        <v>451</v>
      </c>
      <c r="B142">
        <v>0</v>
      </c>
      <c r="C142" s="1">
        <v>4.1552083027128303E-2</v>
      </c>
      <c r="F142" s="1"/>
      <c r="I142" s="1"/>
      <c r="L142" s="1"/>
    </row>
    <row r="143" spans="1:12" x14ac:dyDescent="0.3">
      <c r="A143">
        <v>453</v>
      </c>
      <c r="B143">
        <v>0</v>
      </c>
      <c r="C143" s="1">
        <v>1.02273192345975E-14</v>
      </c>
      <c r="F143" s="1"/>
      <c r="I143" s="1"/>
      <c r="L143" s="1"/>
    </row>
    <row r="144" spans="1:12" x14ac:dyDescent="0.3">
      <c r="A144">
        <v>454</v>
      </c>
      <c r="B144">
        <v>0</v>
      </c>
      <c r="C144" s="1">
        <v>2.7753944584289401E-2</v>
      </c>
      <c r="F144" s="1"/>
      <c r="I144" s="1"/>
      <c r="L144" s="1"/>
    </row>
    <row r="145" spans="1:12" x14ac:dyDescent="0.3">
      <c r="A145">
        <v>455</v>
      </c>
      <c r="B145">
        <v>0</v>
      </c>
      <c r="C145" s="1">
        <v>3.3158771193445603E-2</v>
      </c>
      <c r="F145" s="1"/>
      <c r="I145" s="1"/>
      <c r="L145" s="1"/>
    </row>
    <row r="146" spans="1:12" x14ac:dyDescent="0.3">
      <c r="A146">
        <v>456</v>
      </c>
      <c r="B146">
        <v>12.0553258248811</v>
      </c>
      <c r="C146" s="1">
        <v>2.0313953703416901E-17</v>
      </c>
      <c r="F146" s="1"/>
      <c r="I146" s="1"/>
      <c r="L146" s="1"/>
    </row>
    <row r="147" spans="1:12" x14ac:dyDescent="0.3">
      <c r="A147">
        <v>460</v>
      </c>
      <c r="B147">
        <v>21.3644453592015</v>
      </c>
      <c r="C147" s="1">
        <v>3.3142159246686102E-16</v>
      </c>
      <c r="F147" s="1"/>
      <c r="I147" s="1"/>
      <c r="L147" s="1"/>
    </row>
    <row r="148" spans="1:12" x14ac:dyDescent="0.3">
      <c r="A148">
        <v>463</v>
      </c>
      <c r="B148">
        <v>0</v>
      </c>
      <c r="C148" s="1">
        <v>5.2277299182084597E-2</v>
      </c>
      <c r="F148" s="1"/>
      <c r="I148" s="1"/>
      <c r="L148" s="1"/>
    </row>
    <row r="149" spans="1:12" x14ac:dyDescent="0.3">
      <c r="A149">
        <v>464</v>
      </c>
      <c r="B149">
        <v>0</v>
      </c>
      <c r="C149" s="1">
        <v>2.4312243514433901E-3</v>
      </c>
      <c r="F149" s="1"/>
      <c r="I149" s="1"/>
      <c r="L149" s="1"/>
    </row>
    <row r="150" spans="1:12" x14ac:dyDescent="0.3">
      <c r="A150">
        <v>466</v>
      </c>
      <c r="B150">
        <v>0.22915168208606099</v>
      </c>
      <c r="C150" s="1">
        <v>1.0192200313393801E-2</v>
      </c>
      <c r="F150" s="1"/>
      <c r="I150" s="1"/>
      <c r="L150" s="1"/>
    </row>
    <row r="151" spans="1:12" x14ac:dyDescent="0.3">
      <c r="A151">
        <v>467</v>
      </c>
      <c r="B151">
        <v>9.9360972572972592</v>
      </c>
      <c r="C151" s="1">
        <v>1.2930960233449901E-3</v>
      </c>
      <c r="F151" s="1"/>
      <c r="I151" s="1"/>
      <c r="L151" s="1"/>
    </row>
    <row r="152" spans="1:12" x14ac:dyDescent="0.3">
      <c r="A152">
        <v>468</v>
      </c>
      <c r="B152">
        <v>46.724405095816699</v>
      </c>
      <c r="C152" s="1">
        <v>1.18231637321379E-10</v>
      </c>
    </row>
    <row r="153" spans="1:12" x14ac:dyDescent="0.3">
      <c r="A153">
        <v>470</v>
      </c>
      <c r="B153">
        <v>5.2793424903903903</v>
      </c>
      <c r="C153" s="1">
        <v>1.68603507680238E-13</v>
      </c>
    </row>
    <row r="154" spans="1:12" x14ac:dyDescent="0.3">
      <c r="A154">
        <v>474</v>
      </c>
      <c r="B154">
        <v>6.6277327972007596</v>
      </c>
      <c r="C154" s="1">
        <v>2.37409835131221E-23</v>
      </c>
      <c r="D154" s="1"/>
      <c r="E154" s="1"/>
    </row>
    <row r="155" spans="1:12" x14ac:dyDescent="0.3">
      <c r="A155">
        <v>476</v>
      </c>
      <c r="B155">
        <v>0</v>
      </c>
      <c r="C155" s="1">
        <v>1.2578791892156401E-4</v>
      </c>
    </row>
    <row r="156" spans="1:12" x14ac:dyDescent="0.3">
      <c r="A156">
        <v>477</v>
      </c>
      <c r="B156">
        <v>0</v>
      </c>
      <c r="C156" s="1">
        <v>2.8695984937931801E-4</v>
      </c>
    </row>
    <row r="157" spans="1:12" x14ac:dyDescent="0.3">
      <c r="A157">
        <v>483</v>
      </c>
      <c r="B157">
        <v>0</v>
      </c>
      <c r="C157" s="1">
        <v>7.9292764175876392E-6</v>
      </c>
    </row>
    <row r="158" spans="1:12" x14ac:dyDescent="0.3">
      <c r="A158">
        <v>485</v>
      </c>
      <c r="B158">
        <v>0</v>
      </c>
      <c r="C158" s="1">
        <v>2.6290129845153299E-8</v>
      </c>
      <c r="D158" s="1"/>
      <c r="E158" s="1"/>
    </row>
    <row r="159" spans="1:12" x14ac:dyDescent="0.3">
      <c r="A159">
        <v>488</v>
      </c>
      <c r="B159">
        <v>0</v>
      </c>
      <c r="C159" s="1">
        <v>2.8362433925535799E-62</v>
      </c>
      <c r="D159" s="1"/>
      <c r="E159" s="1"/>
    </row>
    <row r="160" spans="1:12" x14ac:dyDescent="0.3">
      <c r="A160">
        <v>489</v>
      </c>
      <c r="B160">
        <v>0</v>
      </c>
      <c r="C160" s="1">
        <v>1.0306449557122E-5</v>
      </c>
      <c r="D160" s="1"/>
      <c r="E160" s="1"/>
    </row>
    <row r="161" spans="1:5" x14ac:dyDescent="0.3">
      <c r="A161">
        <v>492</v>
      </c>
      <c r="B161">
        <v>0</v>
      </c>
      <c r="C161" s="1">
        <v>1.42526473236255E-19</v>
      </c>
      <c r="D161" s="1"/>
      <c r="E161" s="1"/>
    </row>
    <row r="162" spans="1:5" x14ac:dyDescent="0.3">
      <c r="A162">
        <v>495</v>
      </c>
      <c r="B162">
        <v>0</v>
      </c>
      <c r="C162" s="1">
        <v>1.7223008557701199E-16</v>
      </c>
      <c r="D162" s="1"/>
      <c r="E162" s="1"/>
    </row>
    <row r="163" spans="1:5" x14ac:dyDescent="0.3">
      <c r="A163">
        <v>496</v>
      </c>
      <c r="B163">
        <v>3.1540031767544399E-3</v>
      </c>
      <c r="C163" s="1">
        <v>1.2293982883867401E-42</v>
      </c>
      <c r="D163" s="1"/>
      <c r="E163" s="1"/>
    </row>
    <row r="164" spans="1:5" x14ac:dyDescent="0.3">
      <c r="A164">
        <v>497</v>
      </c>
      <c r="B164">
        <v>0</v>
      </c>
      <c r="C164" s="1">
        <v>1.2205213433911299E-5</v>
      </c>
      <c r="D164" s="1"/>
      <c r="E164" s="1"/>
    </row>
    <row r="165" spans="1:5" x14ac:dyDescent="0.3">
      <c r="A165">
        <v>499</v>
      </c>
      <c r="B165">
        <v>0</v>
      </c>
      <c r="C165" s="1">
        <v>8.5849676735848299E-18</v>
      </c>
    </row>
    <row r="166" spans="1:5" x14ac:dyDescent="0.3">
      <c r="A166">
        <v>507</v>
      </c>
      <c r="B166">
        <v>0</v>
      </c>
      <c r="C166" s="1">
        <v>2.6648874773693501E-2</v>
      </c>
    </row>
    <row r="167" spans="1:5" x14ac:dyDescent="0.3">
      <c r="A167">
        <v>508</v>
      </c>
      <c r="B167">
        <v>0</v>
      </c>
      <c r="C167" s="1">
        <v>2.6381644441004897E-7</v>
      </c>
      <c r="D167" s="1"/>
      <c r="E167" s="1"/>
    </row>
    <row r="168" spans="1:5" x14ac:dyDescent="0.3">
      <c r="A168">
        <v>509</v>
      </c>
      <c r="B168">
        <v>0</v>
      </c>
      <c r="C168" s="1">
        <v>8.8442898387290594E-2</v>
      </c>
      <c r="D168" s="1"/>
      <c r="E168" s="1"/>
    </row>
    <row r="169" spans="1:5" x14ac:dyDescent="0.3">
      <c r="A169">
        <v>512</v>
      </c>
      <c r="B169">
        <v>0</v>
      </c>
      <c r="C169" s="1">
        <v>1.35458101992646E-2</v>
      </c>
    </row>
    <row r="170" spans="1:5" x14ac:dyDescent="0.3">
      <c r="A170">
        <v>514</v>
      </c>
      <c r="B170">
        <v>0</v>
      </c>
      <c r="C170" s="1">
        <v>3.1317259867765098E-4</v>
      </c>
      <c r="D170" s="1"/>
      <c r="E170" s="1"/>
    </row>
    <row r="171" spans="1:5" x14ac:dyDescent="0.3">
      <c r="A171">
        <v>515</v>
      </c>
      <c r="B171">
        <v>0</v>
      </c>
      <c r="C171" s="1">
        <v>2.8500744633741899E-17</v>
      </c>
    </row>
    <row r="172" spans="1:5" x14ac:dyDescent="0.3">
      <c r="A172">
        <v>519</v>
      </c>
      <c r="B172">
        <v>0</v>
      </c>
      <c r="C172" s="1">
        <v>7.9385009119844491E-3</v>
      </c>
    </row>
    <row r="173" spans="1:5" x14ac:dyDescent="0.3">
      <c r="A173">
        <v>520</v>
      </c>
      <c r="B173">
        <v>0</v>
      </c>
      <c r="C173" s="1">
        <v>2.2849946909061501E-26</v>
      </c>
      <c r="D173" s="1"/>
      <c r="E173" s="1"/>
    </row>
    <row r="174" spans="1:5" x14ac:dyDescent="0.3">
      <c r="A174">
        <v>521</v>
      </c>
      <c r="B174">
        <v>0</v>
      </c>
      <c r="C174" s="1">
        <v>3.8787893050725102E-2</v>
      </c>
      <c r="D174" s="1"/>
      <c r="E174" s="1"/>
    </row>
    <row r="175" spans="1:5" x14ac:dyDescent="0.3">
      <c r="A175">
        <v>522</v>
      </c>
      <c r="B175">
        <v>0</v>
      </c>
      <c r="C175" s="1">
        <v>2.75069040680669E-3</v>
      </c>
    </row>
    <row r="176" spans="1:5" x14ac:dyDescent="0.3">
      <c r="A176">
        <v>523</v>
      </c>
      <c r="B176">
        <v>0</v>
      </c>
      <c r="C176" s="1">
        <v>1.82501711148342E-2</v>
      </c>
    </row>
    <row r="177" spans="1:5" x14ac:dyDescent="0.3">
      <c r="A177">
        <v>525</v>
      </c>
      <c r="B177">
        <v>0</v>
      </c>
      <c r="C177" s="1">
        <v>4.5258181996342601E-30</v>
      </c>
    </row>
    <row r="178" spans="1:5" x14ac:dyDescent="0.3">
      <c r="A178">
        <v>526</v>
      </c>
      <c r="B178">
        <v>0</v>
      </c>
      <c r="C178" s="1">
        <v>4.8070571458715098E-11</v>
      </c>
      <c r="D178" s="1"/>
      <c r="E178" s="1"/>
    </row>
    <row r="179" spans="1:5" x14ac:dyDescent="0.3">
      <c r="A179">
        <v>527</v>
      </c>
      <c r="B179">
        <v>0</v>
      </c>
      <c r="C179" s="1">
        <v>1.27909526383187E-2</v>
      </c>
    </row>
    <row r="180" spans="1:5" x14ac:dyDescent="0.3">
      <c r="A180">
        <v>528</v>
      </c>
      <c r="B180">
        <v>0</v>
      </c>
      <c r="C180" s="1">
        <v>1.0472999725752999E-4</v>
      </c>
    </row>
    <row r="181" spans="1:5" x14ac:dyDescent="0.3">
      <c r="A181">
        <v>530</v>
      </c>
      <c r="B181">
        <v>0</v>
      </c>
      <c r="C181" s="1">
        <v>8.8442898387290594E-2</v>
      </c>
    </row>
    <row r="182" spans="1:5" x14ac:dyDescent="0.3">
      <c r="A182">
        <v>532</v>
      </c>
      <c r="B182">
        <v>4.6559875922015301</v>
      </c>
      <c r="C182" s="1">
        <v>2.12873841780929E-6</v>
      </c>
    </row>
    <row r="183" spans="1:5" x14ac:dyDescent="0.3">
      <c r="A183">
        <v>533</v>
      </c>
      <c r="B183">
        <v>8.3046434711847894</v>
      </c>
      <c r="C183" s="1">
        <v>1.84214055736595E-23</v>
      </c>
      <c r="D183" s="1"/>
      <c r="E183" s="1"/>
    </row>
    <row r="184" spans="1:5" x14ac:dyDescent="0.3">
      <c r="A184">
        <v>536</v>
      </c>
      <c r="B184">
        <v>13.5596648501409</v>
      </c>
      <c r="C184" s="1">
        <v>5.2545875721954901E-23</v>
      </c>
    </row>
    <row r="185" spans="1:5" x14ac:dyDescent="0.3">
      <c r="A185">
        <v>542</v>
      </c>
      <c r="B185">
        <v>0</v>
      </c>
      <c r="C185" s="1">
        <v>3.9553875623539197E-5</v>
      </c>
    </row>
    <row r="186" spans="1:5" x14ac:dyDescent="0.3">
      <c r="A186">
        <v>543</v>
      </c>
      <c r="B186">
        <v>0</v>
      </c>
      <c r="C186" s="1">
        <v>3.89492223230513E-2</v>
      </c>
    </row>
    <row r="187" spans="1:5" x14ac:dyDescent="0.3">
      <c r="A187">
        <v>545</v>
      </c>
      <c r="B187">
        <v>0</v>
      </c>
      <c r="C187" s="1">
        <v>1.1950217470669501E-3</v>
      </c>
    </row>
    <row r="188" spans="1:5" x14ac:dyDescent="0.3">
      <c r="A188">
        <v>547</v>
      </c>
      <c r="B188">
        <v>0</v>
      </c>
      <c r="C188" s="1">
        <v>5.6520219072856299E-6</v>
      </c>
    </row>
    <row r="189" spans="1:5" x14ac:dyDescent="0.3">
      <c r="A189">
        <v>548</v>
      </c>
      <c r="B189">
        <v>0</v>
      </c>
      <c r="C189" s="1">
        <v>7.04725533678468E-25</v>
      </c>
    </row>
    <row r="190" spans="1:5" x14ac:dyDescent="0.3">
      <c r="A190">
        <v>549</v>
      </c>
      <c r="B190">
        <v>0</v>
      </c>
      <c r="C190" s="1">
        <v>2.8065330092804298E-2</v>
      </c>
    </row>
    <row r="191" spans="1:5" x14ac:dyDescent="0.3">
      <c r="A191">
        <v>550</v>
      </c>
      <c r="B191">
        <v>0</v>
      </c>
      <c r="C191" s="1">
        <v>6.7394412249952594E-8</v>
      </c>
    </row>
    <row r="192" spans="1:5" x14ac:dyDescent="0.3">
      <c r="A192">
        <v>554</v>
      </c>
      <c r="B192">
        <v>0</v>
      </c>
      <c r="C192" s="1">
        <v>1.0009869323036799E-3</v>
      </c>
    </row>
    <row r="193" spans="1:5" x14ac:dyDescent="0.3">
      <c r="A193">
        <v>555</v>
      </c>
      <c r="B193">
        <v>0</v>
      </c>
      <c r="C193" s="1">
        <v>3.09172436260141E-4</v>
      </c>
    </row>
    <row r="194" spans="1:5" x14ac:dyDescent="0.3">
      <c r="A194">
        <v>558</v>
      </c>
      <c r="B194">
        <v>0</v>
      </c>
      <c r="C194" s="1">
        <v>4.2776746264416597E-2</v>
      </c>
    </row>
    <row r="195" spans="1:5" x14ac:dyDescent="0.3">
      <c r="A195">
        <v>560</v>
      </c>
      <c r="B195">
        <v>0</v>
      </c>
      <c r="C195" s="1">
        <v>8.8763871337306496E-2</v>
      </c>
    </row>
    <row r="196" spans="1:5" x14ac:dyDescent="0.3">
      <c r="A196">
        <v>561</v>
      </c>
      <c r="B196">
        <v>0</v>
      </c>
      <c r="C196" s="1">
        <v>7.2332932371137905E-23</v>
      </c>
    </row>
    <row r="197" spans="1:5" x14ac:dyDescent="0.3">
      <c r="A197">
        <v>562</v>
      </c>
      <c r="B197">
        <v>0</v>
      </c>
      <c r="C197" s="1">
        <v>1.5117541204586599E-50</v>
      </c>
    </row>
    <row r="198" spans="1:5" x14ac:dyDescent="0.3">
      <c r="A198">
        <v>565</v>
      </c>
      <c r="B198">
        <v>8.4388822101603197E-3</v>
      </c>
      <c r="C198" s="1">
        <v>2.0903573789412201E-9</v>
      </c>
    </row>
    <row r="199" spans="1:5" x14ac:dyDescent="0.3">
      <c r="A199">
        <v>566</v>
      </c>
      <c r="B199">
        <v>0</v>
      </c>
      <c r="C199" s="1">
        <v>4.4670734093237602E-2</v>
      </c>
    </row>
    <row r="200" spans="1:5" x14ac:dyDescent="0.3">
      <c r="A200">
        <v>570</v>
      </c>
      <c r="B200">
        <v>0</v>
      </c>
      <c r="C200" s="1">
        <v>1.1848004945604101E-2</v>
      </c>
    </row>
    <row r="201" spans="1:5" x14ac:dyDescent="0.3">
      <c r="A201">
        <v>576</v>
      </c>
      <c r="B201">
        <v>11.127211998665899</v>
      </c>
      <c r="C201" s="1">
        <v>5.6727096462194901E-11</v>
      </c>
    </row>
    <row r="202" spans="1:5" x14ac:dyDescent="0.3">
      <c r="A202">
        <v>577</v>
      </c>
      <c r="B202">
        <v>12.3226107891126</v>
      </c>
      <c r="C202" s="1">
        <v>1.17145425021272E-33</v>
      </c>
    </row>
    <row r="203" spans="1:5" x14ac:dyDescent="0.3">
      <c r="A203">
        <v>578</v>
      </c>
      <c r="B203">
        <v>0</v>
      </c>
      <c r="C203" s="1">
        <v>4.2035966479982402E-2</v>
      </c>
      <c r="D203" s="1"/>
      <c r="E203" s="1"/>
    </row>
    <row r="204" spans="1:5" x14ac:dyDescent="0.3">
      <c r="A204">
        <v>579</v>
      </c>
      <c r="B204">
        <v>9.3453883313220096</v>
      </c>
      <c r="C204" s="1">
        <v>2.6613302613656301E-14</v>
      </c>
    </row>
    <row r="205" spans="1:5" x14ac:dyDescent="0.3">
      <c r="A205">
        <v>588</v>
      </c>
      <c r="B205">
        <v>26.029630066810501</v>
      </c>
      <c r="C205" s="1">
        <v>1.57708727622223E-12</v>
      </c>
    </row>
    <row r="206" spans="1:5" x14ac:dyDescent="0.3">
      <c r="A206">
        <v>590</v>
      </c>
      <c r="B206">
        <v>0</v>
      </c>
      <c r="C206" s="1">
        <v>1.06382961791578E-3</v>
      </c>
    </row>
    <row r="207" spans="1:5" x14ac:dyDescent="0.3">
      <c r="A207">
        <v>592</v>
      </c>
      <c r="B207">
        <v>0</v>
      </c>
      <c r="C207" s="1">
        <v>3.37627956423959E-19</v>
      </c>
    </row>
    <row r="208" spans="1:5" x14ac:dyDescent="0.3">
      <c r="A208">
        <v>593</v>
      </c>
      <c r="B208">
        <v>0</v>
      </c>
      <c r="C208" s="1">
        <v>1.6189537366262301E-4</v>
      </c>
      <c r="D208" s="1"/>
      <c r="E208" s="1"/>
    </row>
    <row r="209" spans="1:5" x14ac:dyDescent="0.3">
      <c r="A209">
        <v>594</v>
      </c>
      <c r="B209">
        <v>0</v>
      </c>
      <c r="C209" s="1">
        <v>1.49774507835363E-3</v>
      </c>
    </row>
    <row r="210" spans="1:5" x14ac:dyDescent="0.3">
      <c r="A210">
        <v>595</v>
      </c>
      <c r="B210">
        <v>0</v>
      </c>
      <c r="C210" s="1">
        <v>2.19279679025347E-4</v>
      </c>
    </row>
    <row r="211" spans="1:5" x14ac:dyDescent="0.3">
      <c r="A211">
        <v>598</v>
      </c>
      <c r="B211">
        <v>0</v>
      </c>
      <c r="C211" s="1">
        <v>1.85423437175577E-6</v>
      </c>
    </row>
    <row r="212" spans="1:5" x14ac:dyDescent="0.3">
      <c r="A212">
        <v>599</v>
      </c>
      <c r="B212">
        <v>0</v>
      </c>
      <c r="C212" s="1">
        <v>8.63587599151489E-15</v>
      </c>
    </row>
    <row r="213" spans="1:5" x14ac:dyDescent="0.3">
      <c r="A213">
        <v>603</v>
      </c>
      <c r="B213">
        <v>0</v>
      </c>
      <c r="C213" s="1">
        <v>1.6159613505642599E-4</v>
      </c>
    </row>
    <row r="214" spans="1:5" x14ac:dyDescent="0.3">
      <c r="A214">
        <v>608</v>
      </c>
      <c r="B214">
        <v>0</v>
      </c>
      <c r="C214" s="1">
        <v>3.4215282633392202E-8</v>
      </c>
    </row>
    <row r="215" spans="1:5" x14ac:dyDescent="0.3">
      <c r="A215">
        <v>611</v>
      </c>
      <c r="B215">
        <v>0</v>
      </c>
      <c r="C215" s="1">
        <v>2.6495964890987898E-2</v>
      </c>
    </row>
    <row r="216" spans="1:5" x14ac:dyDescent="0.3">
      <c r="A216">
        <v>614</v>
      </c>
      <c r="B216">
        <v>0.110087143132142</v>
      </c>
      <c r="C216" s="1">
        <v>1.21350002473823E-2</v>
      </c>
      <c r="D216" s="1"/>
      <c r="E216" s="1"/>
    </row>
    <row r="217" spans="1:5" x14ac:dyDescent="0.3">
      <c r="A217">
        <v>615</v>
      </c>
      <c r="B217">
        <v>0</v>
      </c>
      <c r="C217" s="1">
        <v>2.3201430724113501E-3</v>
      </c>
      <c r="D217" s="1"/>
      <c r="E217" s="1"/>
    </row>
    <row r="218" spans="1:5" x14ac:dyDescent="0.3">
      <c r="A218">
        <v>616</v>
      </c>
      <c r="B218">
        <v>4.1354083796518698E-2</v>
      </c>
      <c r="C218" s="1">
        <v>5.3606281483974498E-3</v>
      </c>
      <c r="D218" s="1"/>
      <c r="E218" s="1"/>
    </row>
    <row r="219" spans="1:5" x14ac:dyDescent="0.3">
      <c r="A219">
        <v>617</v>
      </c>
      <c r="B219">
        <v>0</v>
      </c>
      <c r="C219" s="1">
        <v>3.01561197105653E-31</v>
      </c>
      <c r="D219" s="1"/>
      <c r="E219" s="1"/>
    </row>
    <row r="220" spans="1:5" x14ac:dyDescent="0.3">
      <c r="A220">
        <v>618</v>
      </c>
      <c r="B220">
        <v>0</v>
      </c>
      <c r="C220" s="1">
        <v>1.36508891885672E-11</v>
      </c>
      <c r="D220" s="1"/>
      <c r="E220" s="1"/>
    </row>
    <row r="221" spans="1:5" x14ac:dyDescent="0.3">
      <c r="A221">
        <v>619</v>
      </c>
      <c r="B221">
        <v>0</v>
      </c>
      <c r="C221" s="1">
        <v>3.9486593540378298E-2</v>
      </c>
    </row>
    <row r="222" spans="1:5" x14ac:dyDescent="0.3">
      <c r="A222">
        <v>620</v>
      </c>
      <c r="B222">
        <v>0</v>
      </c>
      <c r="C222" s="1">
        <v>5.12812839401067E-10</v>
      </c>
      <c r="D222" s="1"/>
      <c r="E222" s="1"/>
    </row>
    <row r="223" spans="1:5" x14ac:dyDescent="0.3">
      <c r="A223">
        <v>621</v>
      </c>
      <c r="B223">
        <v>0</v>
      </c>
      <c r="C223" s="1">
        <v>1.7946160309538502E-2</v>
      </c>
    </row>
    <row r="224" spans="1:5" x14ac:dyDescent="0.3">
      <c r="A224">
        <v>622</v>
      </c>
      <c r="B224">
        <v>0</v>
      </c>
      <c r="C224" s="1">
        <v>2.28808695013728E-3</v>
      </c>
      <c r="D224" s="1"/>
      <c r="E224" s="1"/>
    </row>
    <row r="225" spans="1:5" x14ac:dyDescent="0.3">
      <c r="A225">
        <v>623</v>
      </c>
      <c r="B225">
        <v>0</v>
      </c>
      <c r="C225" s="1">
        <v>5.87758527641506E-2</v>
      </c>
      <c r="D225" s="1"/>
      <c r="E225" s="1"/>
    </row>
    <row r="226" spans="1:5" x14ac:dyDescent="0.3">
      <c r="A226">
        <v>624</v>
      </c>
      <c r="B226">
        <v>0</v>
      </c>
      <c r="C226" s="1">
        <v>2.7093669449920002E-7</v>
      </c>
    </row>
    <row r="227" spans="1:5" x14ac:dyDescent="0.3">
      <c r="A227">
        <v>625</v>
      </c>
      <c r="B227">
        <v>0</v>
      </c>
      <c r="C227" s="1">
        <v>3.1317259867765098E-4</v>
      </c>
      <c r="D227" s="1"/>
      <c r="E227" s="1"/>
    </row>
    <row r="228" spans="1:5" x14ac:dyDescent="0.3">
      <c r="A228">
        <v>626</v>
      </c>
      <c r="B228">
        <v>0</v>
      </c>
      <c r="C228" s="1">
        <v>6.0019897767910403E-6</v>
      </c>
      <c r="D228" s="1"/>
      <c r="E228" s="1"/>
    </row>
    <row r="229" spans="1:5" x14ac:dyDescent="0.3">
      <c r="A229">
        <v>627</v>
      </c>
      <c r="B229">
        <v>0</v>
      </c>
      <c r="C229" s="1">
        <v>3.2878330521301998E-4</v>
      </c>
    </row>
    <row r="230" spans="1:5" x14ac:dyDescent="0.3">
      <c r="A230">
        <v>629</v>
      </c>
      <c r="B230">
        <v>0</v>
      </c>
      <c r="C230" s="1">
        <v>5.7773121461980798E-2</v>
      </c>
      <c r="D230" s="1"/>
      <c r="E230" s="1"/>
    </row>
    <row r="231" spans="1:5" x14ac:dyDescent="0.3">
      <c r="A231">
        <v>630</v>
      </c>
      <c r="B231">
        <v>6.8605256696336403E-3</v>
      </c>
      <c r="C231" s="1">
        <v>9.6233436237230392E-22</v>
      </c>
      <c r="D231" s="1"/>
      <c r="E231" s="1"/>
    </row>
    <row r="232" spans="1:5" x14ac:dyDescent="0.3">
      <c r="A232">
        <v>631</v>
      </c>
      <c r="B232">
        <v>0</v>
      </c>
      <c r="C232" s="1">
        <v>5.4607038858351803E-7</v>
      </c>
    </row>
    <row r="233" spans="1:5" x14ac:dyDescent="0.3">
      <c r="A233">
        <v>632</v>
      </c>
      <c r="B233">
        <v>0</v>
      </c>
      <c r="C233" s="1">
        <v>1.41382438487374E-3</v>
      </c>
      <c r="D233" s="1"/>
      <c r="E233" s="1"/>
    </row>
    <row r="234" spans="1:5" x14ac:dyDescent="0.3">
      <c r="A234">
        <v>633</v>
      </c>
      <c r="B234">
        <v>0</v>
      </c>
      <c r="C234" s="1">
        <v>5.7183086821430097E-3</v>
      </c>
      <c r="D234" s="1"/>
    </row>
    <row r="235" spans="1:5" x14ac:dyDescent="0.3">
      <c r="A235">
        <v>634</v>
      </c>
      <c r="B235">
        <v>0</v>
      </c>
      <c r="C235" s="1">
        <v>8.0734153966903003E-15</v>
      </c>
    </row>
    <row r="236" spans="1:5" x14ac:dyDescent="0.3">
      <c r="A236">
        <v>635</v>
      </c>
      <c r="B236">
        <v>0</v>
      </c>
      <c r="C236" s="1">
        <v>1.2580489580603701E-2</v>
      </c>
      <c r="D236" s="1"/>
      <c r="E236" s="1"/>
    </row>
    <row r="237" spans="1:5" x14ac:dyDescent="0.3">
      <c r="A237">
        <v>639</v>
      </c>
      <c r="B237">
        <v>7.6787553484285898</v>
      </c>
      <c r="C237" s="1">
        <v>4.91853076886443E-8</v>
      </c>
    </row>
    <row r="238" spans="1:5" x14ac:dyDescent="0.3">
      <c r="A238">
        <v>640</v>
      </c>
      <c r="B238">
        <v>0</v>
      </c>
      <c r="C238" s="1">
        <v>4.0279767167017998E-2</v>
      </c>
    </row>
    <row r="239" spans="1:5" x14ac:dyDescent="0.3">
      <c r="A239">
        <v>641</v>
      </c>
      <c r="B239">
        <v>4.6723347730468099</v>
      </c>
      <c r="C239" s="1">
        <v>1.1416176524909201E-4</v>
      </c>
      <c r="D239" s="1"/>
      <c r="E239" s="1"/>
    </row>
    <row r="240" spans="1:5" x14ac:dyDescent="0.3">
      <c r="A240">
        <v>642</v>
      </c>
      <c r="B240">
        <v>0</v>
      </c>
      <c r="C240" s="1">
        <v>5.6298987832291398E-6</v>
      </c>
      <c r="D240" s="1"/>
      <c r="E240" s="1"/>
    </row>
    <row r="241" spans="1:5" x14ac:dyDescent="0.3">
      <c r="A241">
        <v>643</v>
      </c>
      <c r="B241">
        <v>3.7760487114760898E-2</v>
      </c>
      <c r="C241" s="1">
        <v>8.1384203244946506E-6</v>
      </c>
      <c r="D241" s="1"/>
      <c r="E241" s="1"/>
    </row>
    <row r="242" spans="1:5" x14ac:dyDescent="0.3">
      <c r="A242">
        <v>644</v>
      </c>
      <c r="B242">
        <v>0</v>
      </c>
      <c r="C242" s="1">
        <v>2.78683208384349E-2</v>
      </c>
      <c r="D242" s="1"/>
      <c r="E242" s="1"/>
    </row>
    <row r="243" spans="1:5" x14ac:dyDescent="0.3">
      <c r="A243">
        <v>645</v>
      </c>
      <c r="B243">
        <v>3.3084092705539101</v>
      </c>
      <c r="C243" s="1">
        <v>1.87095444436065E-2</v>
      </c>
      <c r="D243" s="1"/>
      <c r="E243" s="1"/>
    </row>
    <row r="244" spans="1:5" x14ac:dyDescent="0.3">
      <c r="A244">
        <v>646</v>
      </c>
      <c r="B244">
        <v>4.5492087245162002E-2</v>
      </c>
      <c r="C244" s="1">
        <v>1.19028138481376E-5</v>
      </c>
      <c r="D244" s="1"/>
      <c r="E244" s="1"/>
    </row>
    <row r="245" spans="1:5" x14ac:dyDescent="0.3">
      <c r="A245">
        <v>647</v>
      </c>
      <c r="B245">
        <v>6.4580514525840096</v>
      </c>
      <c r="C245" s="1">
        <v>1.07872761560804E-20</v>
      </c>
      <c r="D245" s="1"/>
      <c r="E245" s="1"/>
    </row>
    <row r="246" spans="1:5" x14ac:dyDescent="0.3">
      <c r="A246">
        <v>648</v>
      </c>
      <c r="B246">
        <v>1.7248480679195799</v>
      </c>
      <c r="C246" s="1">
        <v>4.2547731113934802E-4</v>
      </c>
      <c r="D246" s="1"/>
      <c r="E246" s="1"/>
    </row>
    <row r="247" spans="1:5" x14ac:dyDescent="0.3">
      <c r="A247">
        <v>649</v>
      </c>
      <c r="B247">
        <v>0</v>
      </c>
      <c r="C247" s="1">
        <v>4.4135634341092599E-10</v>
      </c>
      <c r="D247" s="1"/>
      <c r="E247" s="1"/>
    </row>
    <row r="248" spans="1:5" x14ac:dyDescent="0.3">
      <c r="A248">
        <v>658</v>
      </c>
      <c r="B248">
        <v>0</v>
      </c>
      <c r="C248" s="1">
        <v>1.8335907142764999E-9</v>
      </c>
      <c r="D248" s="1"/>
      <c r="E248" s="1"/>
    </row>
    <row r="249" spans="1:5" x14ac:dyDescent="0.3">
      <c r="A249">
        <v>660</v>
      </c>
      <c r="B249">
        <v>0</v>
      </c>
      <c r="C249" s="1">
        <v>4.8157842414400199E-3</v>
      </c>
    </row>
    <row r="250" spans="1:5" x14ac:dyDescent="0.3">
      <c r="A250">
        <v>664</v>
      </c>
      <c r="B250">
        <v>0</v>
      </c>
      <c r="C250" s="1">
        <v>3.6270156783786001E-6</v>
      </c>
      <c r="D250" s="1"/>
      <c r="E250" s="1"/>
    </row>
    <row r="251" spans="1:5" x14ac:dyDescent="0.3">
      <c r="A251">
        <v>667</v>
      </c>
      <c r="B251">
        <v>0</v>
      </c>
      <c r="C251" s="1">
        <v>1.26776789021387E-8</v>
      </c>
      <c r="D251" s="1"/>
      <c r="E251" s="1"/>
    </row>
    <row r="252" spans="1:5" x14ac:dyDescent="0.3">
      <c r="A252">
        <v>668</v>
      </c>
      <c r="B252">
        <v>0</v>
      </c>
      <c r="C252" s="1">
        <v>1.1252469248295101E-2</v>
      </c>
      <c r="D252" s="1"/>
      <c r="E252" s="1"/>
    </row>
    <row r="253" spans="1:5" x14ac:dyDescent="0.3">
      <c r="A253">
        <v>669</v>
      </c>
      <c r="B253">
        <v>0</v>
      </c>
      <c r="C253" s="1">
        <v>4.05613698983774E-2</v>
      </c>
      <c r="D253" s="1"/>
      <c r="E253" s="1"/>
    </row>
    <row r="254" spans="1:5" x14ac:dyDescent="0.3">
      <c r="A254">
        <v>670</v>
      </c>
      <c r="B254">
        <v>0.22324396800612301</v>
      </c>
      <c r="C254" s="1">
        <v>3.4759563582550099E-2</v>
      </c>
      <c r="D254" s="1"/>
      <c r="E254" s="1"/>
    </row>
    <row r="255" spans="1:5" x14ac:dyDescent="0.3">
      <c r="A255">
        <v>671</v>
      </c>
      <c r="B255">
        <v>0</v>
      </c>
      <c r="C255" s="1">
        <v>2.2794782824382001E-38</v>
      </c>
      <c r="D255" s="1"/>
      <c r="E255" s="1"/>
    </row>
    <row r="256" spans="1:5" x14ac:dyDescent="0.3">
      <c r="A256">
        <v>672</v>
      </c>
      <c r="B256">
        <v>0.55026588760141004</v>
      </c>
      <c r="C256" s="1">
        <v>2.5599968117161899E-2</v>
      </c>
      <c r="D256" s="1"/>
      <c r="E256" s="1"/>
    </row>
    <row r="257" spans="1:5" x14ac:dyDescent="0.3">
      <c r="A257">
        <v>673</v>
      </c>
      <c r="B257">
        <v>0</v>
      </c>
      <c r="C257" s="1">
        <v>1.41382438487374E-3</v>
      </c>
      <c r="D257" s="1"/>
      <c r="E257" s="1"/>
    </row>
    <row r="258" spans="1:5" x14ac:dyDescent="0.3">
      <c r="A258">
        <v>676</v>
      </c>
      <c r="B258">
        <v>0</v>
      </c>
      <c r="C258" s="1">
        <v>2.4684113498376901E-20</v>
      </c>
      <c r="D258" s="1"/>
      <c r="E258" s="1"/>
    </row>
    <row r="259" spans="1:5" x14ac:dyDescent="0.3">
      <c r="A259">
        <v>678</v>
      </c>
      <c r="B259">
        <v>0</v>
      </c>
      <c r="C259" s="1">
        <v>4.4762545745900898E-4</v>
      </c>
      <c r="D259" s="1"/>
      <c r="E259" s="1"/>
    </row>
    <row r="260" spans="1:5" x14ac:dyDescent="0.3">
      <c r="A260">
        <v>679</v>
      </c>
      <c r="B260">
        <v>0</v>
      </c>
      <c r="C260" s="1">
        <v>3.21571422796228E-19</v>
      </c>
      <c r="D260" s="1"/>
      <c r="E260" s="1"/>
    </row>
    <row r="261" spans="1:5" x14ac:dyDescent="0.3">
      <c r="A261">
        <v>681</v>
      </c>
      <c r="B261">
        <v>0</v>
      </c>
      <c r="C261" s="1">
        <v>2.6070148564561E-2</v>
      </c>
      <c r="D261" s="1"/>
      <c r="E261" s="1"/>
    </row>
    <row r="262" spans="1:5" x14ac:dyDescent="0.3">
      <c r="A262">
        <v>687</v>
      </c>
      <c r="B262">
        <v>4.4710654717014</v>
      </c>
      <c r="C262" s="1">
        <v>1.0431236483629E-3</v>
      </c>
      <c r="D262" s="1"/>
      <c r="E262" s="1"/>
    </row>
    <row r="263" spans="1:5" x14ac:dyDescent="0.3">
      <c r="A263">
        <v>689</v>
      </c>
      <c r="B263">
        <v>10.3930009614332</v>
      </c>
      <c r="C263" s="1">
        <v>1.16492199171125E-21</v>
      </c>
      <c r="D263" s="1"/>
      <c r="E263" s="1"/>
    </row>
    <row r="264" spans="1:5" x14ac:dyDescent="0.3">
      <c r="A264">
        <v>690</v>
      </c>
      <c r="B264">
        <v>10.244375962893001</v>
      </c>
      <c r="C264" s="1">
        <v>1.2597297099722601E-29</v>
      </c>
      <c r="D264" s="1"/>
      <c r="E264" s="1"/>
    </row>
    <row r="265" spans="1:5" x14ac:dyDescent="0.3">
      <c r="A265">
        <v>692</v>
      </c>
      <c r="B265">
        <v>3.9415490078938902</v>
      </c>
      <c r="C265" s="1">
        <v>7.3351145180449302E-7</v>
      </c>
    </row>
    <row r="266" spans="1:5" x14ac:dyDescent="0.3">
      <c r="A266">
        <v>694</v>
      </c>
      <c r="B266">
        <v>0</v>
      </c>
      <c r="C266" s="1">
        <v>2.4120083237592401E-3</v>
      </c>
      <c r="D266" s="1"/>
      <c r="E266" s="1"/>
    </row>
    <row r="267" spans="1:5" x14ac:dyDescent="0.3">
      <c r="A267">
        <v>695</v>
      </c>
      <c r="B267">
        <v>0</v>
      </c>
      <c r="C267" s="1">
        <v>3.4826077814371801E-13</v>
      </c>
      <c r="D267" s="1"/>
      <c r="E267" s="1"/>
    </row>
    <row r="268" spans="1:5" x14ac:dyDescent="0.3">
      <c r="A268">
        <v>696</v>
      </c>
      <c r="B268">
        <v>0</v>
      </c>
      <c r="C268" s="1">
        <v>1.17245531870196E-2</v>
      </c>
    </row>
    <row r="269" spans="1:5" x14ac:dyDescent="0.3">
      <c r="A269">
        <v>697</v>
      </c>
      <c r="B269">
        <v>0</v>
      </c>
      <c r="C269" s="1">
        <v>8.7327050719138207E-3</v>
      </c>
      <c r="D269" s="1"/>
      <c r="E269" s="1"/>
    </row>
    <row r="270" spans="1:5" x14ac:dyDescent="0.3">
      <c r="A270">
        <v>698</v>
      </c>
      <c r="B270">
        <v>0</v>
      </c>
      <c r="C270" s="1">
        <v>5.85716052804705E-2</v>
      </c>
      <c r="D270" s="1"/>
      <c r="E270" s="1"/>
    </row>
    <row r="271" spans="1:5" x14ac:dyDescent="0.3">
      <c r="A271">
        <v>701</v>
      </c>
      <c r="B271">
        <v>0</v>
      </c>
      <c r="C271" s="1">
        <v>1.7374245410487901E-2</v>
      </c>
      <c r="D271" s="1"/>
      <c r="E271" s="1"/>
    </row>
    <row r="272" spans="1:5" x14ac:dyDescent="0.3">
      <c r="A272">
        <v>702</v>
      </c>
      <c r="B272">
        <v>7.2223072351705594E-2</v>
      </c>
      <c r="C272" s="1">
        <v>3.1752437353725401E-3</v>
      </c>
      <c r="D272" s="1"/>
      <c r="E272" s="1"/>
    </row>
    <row r="273" spans="1:5" x14ac:dyDescent="0.3">
      <c r="A273">
        <v>703</v>
      </c>
      <c r="B273">
        <v>0</v>
      </c>
      <c r="C273" s="1">
        <v>1.84955171793046E-8</v>
      </c>
      <c r="D273" s="1"/>
      <c r="E273" s="1"/>
    </row>
    <row r="274" spans="1:5" x14ac:dyDescent="0.3">
      <c r="A274">
        <v>704</v>
      </c>
      <c r="B274">
        <v>0</v>
      </c>
      <c r="C274" s="1">
        <v>7.0330969976699505E-4</v>
      </c>
      <c r="D274" s="1"/>
      <c r="E274" s="1"/>
    </row>
    <row r="275" spans="1:5" x14ac:dyDescent="0.3">
      <c r="A275">
        <v>705</v>
      </c>
      <c r="B275">
        <v>0</v>
      </c>
      <c r="C275" s="1">
        <v>1.3096561347368299E-4</v>
      </c>
    </row>
    <row r="276" spans="1:5" x14ac:dyDescent="0.3">
      <c r="A276">
        <v>706</v>
      </c>
      <c r="B276">
        <v>0</v>
      </c>
      <c r="C276" s="1">
        <v>1.64220590293983E-6</v>
      </c>
      <c r="D276" s="1"/>
      <c r="E276" s="1"/>
    </row>
    <row r="277" spans="1:5" x14ac:dyDescent="0.3">
      <c r="A277">
        <v>713</v>
      </c>
      <c r="B277">
        <v>4.0462822854508103</v>
      </c>
      <c r="C277" s="1">
        <v>3.4068559160234202E-3</v>
      </c>
      <c r="D277" s="1"/>
      <c r="E277" s="1"/>
    </row>
    <row r="278" spans="1:5" x14ac:dyDescent="0.3">
      <c r="A278">
        <v>715</v>
      </c>
      <c r="B278">
        <v>3.5037987219429301</v>
      </c>
      <c r="C278" s="1">
        <v>1.1806333310606701E-2</v>
      </c>
      <c r="D278" s="1"/>
      <c r="E278" s="1"/>
    </row>
    <row r="279" spans="1:5" x14ac:dyDescent="0.3">
      <c r="A279">
        <v>717</v>
      </c>
      <c r="B279">
        <v>5.4856862254297099</v>
      </c>
      <c r="C279" s="1">
        <v>4.8272749779792303E-8</v>
      </c>
      <c r="D279" s="1"/>
      <c r="E279" s="1"/>
    </row>
    <row r="280" spans="1:5" x14ac:dyDescent="0.3">
      <c r="A280">
        <v>719</v>
      </c>
      <c r="B280">
        <v>9.6389633900552507</v>
      </c>
      <c r="C280" s="1">
        <v>1.5580032025225E-6</v>
      </c>
    </row>
    <row r="281" spans="1:5" x14ac:dyDescent="0.3">
      <c r="A281">
        <v>721</v>
      </c>
      <c r="B281">
        <v>7.2737741430555998</v>
      </c>
      <c r="C281" s="1">
        <v>1.7520526481518499E-18</v>
      </c>
    </row>
    <row r="282" spans="1:5" x14ac:dyDescent="0.3">
      <c r="A282">
        <v>722</v>
      </c>
      <c r="B282">
        <v>1.59757145806839</v>
      </c>
      <c r="C282" s="1">
        <v>9.9623247621239003E-2</v>
      </c>
      <c r="D282" s="1"/>
      <c r="E282" s="1"/>
    </row>
    <row r="283" spans="1:5" x14ac:dyDescent="0.3">
      <c r="A283">
        <v>724</v>
      </c>
      <c r="B283">
        <v>3.0294046220034798</v>
      </c>
      <c r="C283" s="1">
        <v>1.1689544416671801E-6</v>
      </c>
      <c r="D283" s="1"/>
      <c r="E283" s="1"/>
    </row>
    <row r="284" spans="1:5" x14ac:dyDescent="0.3">
      <c r="A284">
        <v>725</v>
      </c>
      <c r="B284">
        <v>0</v>
      </c>
      <c r="C284" s="1">
        <v>2.1241645794462801E-4</v>
      </c>
      <c r="D284" s="1"/>
      <c r="E284" s="1"/>
    </row>
    <row r="285" spans="1:5" x14ac:dyDescent="0.3">
      <c r="A285">
        <v>728</v>
      </c>
      <c r="B285">
        <v>0.26931351989660302</v>
      </c>
      <c r="C285" s="1">
        <v>1.19083102390002E-2</v>
      </c>
    </row>
    <row r="286" spans="1:5" x14ac:dyDescent="0.3">
      <c r="A286">
        <v>729</v>
      </c>
      <c r="B286">
        <v>0.55387795086625302</v>
      </c>
      <c r="C286" s="1">
        <v>9.2664647943855497E-2</v>
      </c>
      <c r="D286" s="1"/>
      <c r="E286" s="1"/>
    </row>
    <row r="287" spans="1:5" x14ac:dyDescent="0.3">
      <c r="A287">
        <v>730</v>
      </c>
      <c r="B287">
        <v>0</v>
      </c>
      <c r="C287" s="1">
        <v>3.3176084376321198E-4</v>
      </c>
    </row>
    <row r="288" spans="1:5" x14ac:dyDescent="0.3">
      <c r="A288">
        <v>732</v>
      </c>
      <c r="B288">
        <v>0.70930177107028902</v>
      </c>
      <c r="C288" s="1">
        <v>4.9647388932729498E-2</v>
      </c>
      <c r="D288" s="1"/>
      <c r="E288" s="1"/>
    </row>
    <row r="289" spans="1:5" x14ac:dyDescent="0.3">
      <c r="A289">
        <v>734</v>
      </c>
      <c r="B289">
        <v>0</v>
      </c>
      <c r="C289" s="1">
        <v>5.0184630925716698E-14</v>
      </c>
    </row>
    <row r="290" spans="1:5" x14ac:dyDescent="0.3">
      <c r="A290">
        <v>736</v>
      </c>
      <c r="B290">
        <v>0</v>
      </c>
      <c r="C290" s="1">
        <v>8.8431890774922903E-2</v>
      </c>
    </row>
    <row r="291" spans="1:5" x14ac:dyDescent="0.3">
      <c r="A291">
        <v>739</v>
      </c>
      <c r="B291">
        <v>0</v>
      </c>
      <c r="C291" s="1">
        <v>1.4893650809087699E-7</v>
      </c>
    </row>
    <row r="292" spans="1:5" x14ac:dyDescent="0.3">
      <c r="A292">
        <v>740</v>
      </c>
      <c r="B292">
        <v>0</v>
      </c>
      <c r="C292" s="1">
        <v>3.4121939984469801E-19</v>
      </c>
    </row>
    <row r="293" spans="1:5" x14ac:dyDescent="0.3">
      <c r="A293">
        <v>741</v>
      </c>
      <c r="B293">
        <v>0</v>
      </c>
      <c r="C293" s="1">
        <v>6.7455420762719796E-11</v>
      </c>
    </row>
    <row r="294" spans="1:5" x14ac:dyDescent="0.3">
      <c r="A294">
        <v>742</v>
      </c>
      <c r="B294">
        <v>0</v>
      </c>
      <c r="C294" s="1">
        <v>1.00783654506782E-24</v>
      </c>
    </row>
    <row r="295" spans="1:5" x14ac:dyDescent="0.3">
      <c r="A295">
        <v>743</v>
      </c>
      <c r="B295">
        <v>0</v>
      </c>
      <c r="C295" s="1">
        <v>1.8340012911999199E-3</v>
      </c>
      <c r="D295" s="1"/>
      <c r="E295" s="1"/>
    </row>
    <row r="296" spans="1:5" x14ac:dyDescent="0.3">
      <c r="A296">
        <v>744</v>
      </c>
      <c r="B296">
        <v>3.5763141772512802E-2</v>
      </c>
      <c r="C296" s="1">
        <v>1.02806671336674E-2</v>
      </c>
      <c r="D296" s="1"/>
      <c r="E296" s="1"/>
    </row>
    <row r="297" spans="1:5" x14ac:dyDescent="0.3">
      <c r="A297">
        <v>745</v>
      </c>
      <c r="B297">
        <v>0</v>
      </c>
      <c r="C297" s="1">
        <v>1.5348842102290401E-24</v>
      </c>
    </row>
    <row r="298" spans="1:5" x14ac:dyDescent="0.3">
      <c r="A298">
        <v>746</v>
      </c>
      <c r="B298">
        <v>0</v>
      </c>
      <c r="C298" s="1">
        <v>2.0674784017895899E-8</v>
      </c>
    </row>
    <row r="299" spans="1:5" x14ac:dyDescent="0.3">
      <c r="A299">
        <v>748</v>
      </c>
      <c r="B299">
        <v>0</v>
      </c>
      <c r="C299" s="1">
        <v>1.5348853546331399E-24</v>
      </c>
    </row>
    <row r="300" spans="1:5" x14ac:dyDescent="0.3">
      <c r="A300">
        <v>749</v>
      </c>
      <c r="B300">
        <v>0</v>
      </c>
      <c r="C300" s="1">
        <v>3.8515968281631901E-10</v>
      </c>
      <c r="D300" s="1"/>
      <c r="E300" s="1"/>
    </row>
    <row r="301" spans="1:5" x14ac:dyDescent="0.3">
      <c r="A301">
        <v>750</v>
      </c>
      <c r="B301">
        <v>0</v>
      </c>
      <c r="C301" s="1">
        <v>1.05893806545931E-3</v>
      </c>
      <c r="D301" s="1"/>
      <c r="E301" s="1"/>
    </row>
    <row r="302" spans="1:5" x14ac:dyDescent="0.3">
      <c r="A302">
        <v>751</v>
      </c>
      <c r="B302">
        <v>0</v>
      </c>
      <c r="C302" s="1">
        <v>1.8536423609453399E-5</v>
      </c>
      <c r="D302" s="1"/>
      <c r="E302" s="1"/>
    </row>
    <row r="303" spans="1:5" x14ac:dyDescent="0.3">
      <c r="A303">
        <v>752</v>
      </c>
      <c r="B303">
        <v>1.3379116398761701E-2</v>
      </c>
      <c r="C303" s="1">
        <v>9.4832692898085991E-13</v>
      </c>
    </row>
    <row r="304" spans="1:5" x14ac:dyDescent="0.3">
      <c r="A304">
        <v>753</v>
      </c>
      <c r="B304">
        <v>0</v>
      </c>
      <c r="C304" s="1">
        <v>3.2953752306174601E-10</v>
      </c>
    </row>
    <row r="305" spans="1:5" x14ac:dyDescent="0.3">
      <c r="A305">
        <v>757</v>
      </c>
      <c r="B305">
        <v>1.3247401505565601E-3</v>
      </c>
      <c r="C305" s="1">
        <v>5.9633023879318201E-93</v>
      </c>
      <c r="D305" s="1"/>
      <c r="E305" s="1"/>
    </row>
    <row r="306" spans="1:5" x14ac:dyDescent="0.3">
      <c r="A306">
        <v>760</v>
      </c>
      <c r="B306">
        <v>0</v>
      </c>
      <c r="C306" s="1">
        <v>3.8354596964343298E-9</v>
      </c>
      <c r="D306" s="1"/>
      <c r="E306" s="1"/>
    </row>
    <row r="307" spans="1:5" x14ac:dyDescent="0.3">
      <c r="A307">
        <v>761</v>
      </c>
      <c r="B307">
        <v>0</v>
      </c>
      <c r="C307" s="1">
        <v>1.1529051768441099E-2</v>
      </c>
    </row>
    <row r="308" spans="1:5" x14ac:dyDescent="0.3">
      <c r="A308">
        <v>765</v>
      </c>
      <c r="B308">
        <v>0</v>
      </c>
      <c r="C308" s="1">
        <v>4.20607830129952E-2</v>
      </c>
      <c r="D308" s="1"/>
      <c r="E308" s="1"/>
    </row>
    <row r="309" spans="1:5" x14ac:dyDescent="0.3">
      <c r="A309">
        <v>769</v>
      </c>
      <c r="B309">
        <v>8.3074547563782603E-2</v>
      </c>
      <c r="C309" s="1">
        <v>2.7693258847382399E-2</v>
      </c>
      <c r="D309" s="1"/>
      <c r="E309" s="1"/>
    </row>
    <row r="310" spans="1:5" x14ac:dyDescent="0.3">
      <c r="A310">
        <v>773</v>
      </c>
      <c r="B310">
        <v>4.6159765061454403E-2</v>
      </c>
      <c r="C310" s="1">
        <v>2.23688840928771E-2</v>
      </c>
    </row>
    <row r="311" spans="1:5" x14ac:dyDescent="0.3">
      <c r="A311">
        <v>779</v>
      </c>
      <c r="B311">
        <v>0</v>
      </c>
      <c r="C311" s="1">
        <v>8.8200707279120105E-2</v>
      </c>
      <c r="D311" s="1"/>
      <c r="E311" s="1"/>
    </row>
    <row r="312" spans="1:5" x14ac:dyDescent="0.3">
      <c r="A312">
        <v>789</v>
      </c>
      <c r="B312">
        <v>0.234577623100577</v>
      </c>
      <c r="C312" s="1">
        <v>8.2543988819417199E-2</v>
      </c>
      <c r="D312" s="1"/>
    </row>
    <row r="313" spans="1:5" x14ac:dyDescent="0.3">
      <c r="A313">
        <v>790</v>
      </c>
      <c r="B313">
        <v>0</v>
      </c>
      <c r="C313" s="1">
        <v>5.87758527641506E-2</v>
      </c>
      <c r="D313" s="1"/>
      <c r="E313" s="1"/>
    </row>
    <row r="314" spans="1:5" x14ac:dyDescent="0.3">
      <c r="A314">
        <v>792</v>
      </c>
      <c r="B314">
        <v>0.16418519962888201</v>
      </c>
      <c r="C314" s="1">
        <v>4.95952416089009E-2</v>
      </c>
    </row>
    <row r="315" spans="1:5" x14ac:dyDescent="0.3">
      <c r="A315">
        <v>794</v>
      </c>
      <c r="B315">
        <v>0</v>
      </c>
      <c r="C315" s="1">
        <v>5.7773121461980798E-2</v>
      </c>
      <c r="D315" s="1"/>
      <c r="E315" s="1"/>
    </row>
    <row r="316" spans="1:5" x14ac:dyDescent="0.3">
      <c r="A316">
        <v>796</v>
      </c>
      <c r="B316">
        <v>0</v>
      </c>
      <c r="C316" s="1">
        <v>7.3595823641924704E-7</v>
      </c>
      <c r="D316" s="1"/>
      <c r="E316" s="1"/>
    </row>
    <row r="317" spans="1:5" x14ac:dyDescent="0.3">
      <c r="A317">
        <v>798</v>
      </c>
      <c r="B317">
        <v>11.3647931034086</v>
      </c>
      <c r="C317" s="1">
        <v>2.55244602854538E-5</v>
      </c>
      <c r="D317" s="1"/>
      <c r="E317" s="1"/>
    </row>
    <row r="318" spans="1:5" x14ac:dyDescent="0.3">
      <c r="A318">
        <v>801</v>
      </c>
      <c r="B318">
        <v>3.2222177896701001</v>
      </c>
      <c r="C318" s="1">
        <v>4.7588629544941897E-8</v>
      </c>
      <c r="D318" s="1"/>
      <c r="E318" s="1"/>
    </row>
    <row r="319" spans="1:5" x14ac:dyDescent="0.3">
      <c r="A319">
        <v>802</v>
      </c>
      <c r="B319">
        <v>19.475427248421799</v>
      </c>
      <c r="C319" s="1">
        <v>2.1623530197988301E-8</v>
      </c>
      <c r="D319" s="1"/>
      <c r="E319" s="1"/>
    </row>
    <row r="320" spans="1:5" x14ac:dyDescent="0.3">
      <c r="A320">
        <v>804</v>
      </c>
      <c r="B320">
        <v>20.476349848443402</v>
      </c>
      <c r="C320" s="1">
        <v>2.6378197770853998E-4</v>
      </c>
    </row>
    <row r="321" spans="1:5" x14ac:dyDescent="0.3">
      <c r="A321">
        <v>805</v>
      </c>
      <c r="B321">
        <v>0</v>
      </c>
      <c r="C321" s="1">
        <v>7.8120821989441699E-3</v>
      </c>
      <c r="D321" s="1"/>
      <c r="E321" s="1"/>
    </row>
    <row r="322" spans="1:5" x14ac:dyDescent="0.3">
      <c r="A322">
        <v>807</v>
      </c>
      <c r="B322">
        <v>0</v>
      </c>
      <c r="C322" s="1">
        <v>5.7388857006862902E-3</v>
      </c>
      <c r="D322" s="1"/>
      <c r="E322" s="1"/>
    </row>
    <row r="323" spans="1:5" x14ac:dyDescent="0.3">
      <c r="A323">
        <v>823</v>
      </c>
      <c r="B323">
        <v>0.11340013043272699</v>
      </c>
      <c r="C323" s="1">
        <v>9.1538561941148205E-2</v>
      </c>
      <c r="D323" s="1"/>
      <c r="E323" s="1"/>
    </row>
    <row r="324" spans="1:5" x14ac:dyDescent="0.3">
      <c r="A324">
        <v>824</v>
      </c>
      <c r="B324">
        <v>0</v>
      </c>
      <c r="C324" s="1">
        <v>3.9119389865041397E-2</v>
      </c>
      <c r="D324" s="1"/>
      <c r="E324" s="1"/>
    </row>
    <row r="325" spans="1:5" x14ac:dyDescent="0.3">
      <c r="A325">
        <v>826</v>
      </c>
      <c r="B325">
        <v>0</v>
      </c>
      <c r="C325" s="1">
        <v>4.0279767167017998E-2</v>
      </c>
      <c r="D325" s="1"/>
      <c r="E325" s="1"/>
    </row>
    <row r="326" spans="1:5" x14ac:dyDescent="0.3">
      <c r="A326">
        <v>829</v>
      </c>
      <c r="B326">
        <v>0</v>
      </c>
      <c r="C326" s="1">
        <v>4.2354768016307803E-2</v>
      </c>
      <c r="D326" s="1"/>
      <c r="E326" s="1"/>
    </row>
    <row r="327" spans="1:5" x14ac:dyDescent="0.3">
      <c r="A327">
        <v>830</v>
      </c>
      <c r="B327">
        <v>0</v>
      </c>
      <c r="C327" s="1">
        <v>8.8763871337306496E-2</v>
      </c>
    </row>
    <row r="328" spans="1:5" x14ac:dyDescent="0.3">
      <c r="A328">
        <v>832</v>
      </c>
      <c r="B328">
        <v>0</v>
      </c>
      <c r="C328" s="1">
        <v>1.0731598377231699E-2</v>
      </c>
    </row>
    <row r="329" spans="1:5" x14ac:dyDescent="0.3">
      <c r="A329">
        <v>834</v>
      </c>
      <c r="B329">
        <v>3.77899396782965</v>
      </c>
      <c r="C329" s="1">
        <v>1.2225281368413599E-2</v>
      </c>
    </row>
    <row r="330" spans="1:5" x14ac:dyDescent="0.3">
      <c r="A330">
        <v>839</v>
      </c>
      <c r="B330">
        <v>0</v>
      </c>
      <c r="C330" s="1">
        <v>1.20458504363232E-2</v>
      </c>
    </row>
    <row r="331" spans="1:5" x14ac:dyDescent="0.3">
      <c r="A331">
        <v>841</v>
      </c>
      <c r="B331">
        <v>0.51577579292345099</v>
      </c>
      <c r="C331" s="1">
        <v>1.9977400449117701E-2</v>
      </c>
      <c r="D331" s="1"/>
      <c r="E331" s="1"/>
    </row>
    <row r="332" spans="1:5" x14ac:dyDescent="0.3">
      <c r="A332">
        <v>852</v>
      </c>
      <c r="B332">
        <v>0</v>
      </c>
      <c r="C332" s="1">
        <v>5.0126502306182196E-4</v>
      </c>
      <c r="D332" s="1"/>
      <c r="E332" s="1"/>
    </row>
    <row r="333" spans="1:5" x14ac:dyDescent="0.3">
      <c r="A333">
        <v>853</v>
      </c>
      <c r="B333">
        <v>0.32811280513718299</v>
      </c>
      <c r="C333" s="1">
        <v>7.9427873856359799E-2</v>
      </c>
      <c r="D333" s="1"/>
      <c r="E333" s="1"/>
    </row>
    <row r="334" spans="1:5" x14ac:dyDescent="0.3">
      <c r="A334">
        <v>854</v>
      </c>
      <c r="B334">
        <v>0</v>
      </c>
      <c r="C334" s="1">
        <v>4.3845328019494999E-3</v>
      </c>
    </row>
    <row r="335" spans="1:5" x14ac:dyDescent="0.3">
      <c r="A335">
        <v>856</v>
      </c>
      <c r="B335">
        <v>0.26971772057225601</v>
      </c>
      <c r="C335" s="1">
        <v>1.4948795839873E-2</v>
      </c>
      <c r="D335" s="1"/>
      <c r="E335" s="1"/>
    </row>
    <row r="336" spans="1:5" x14ac:dyDescent="0.3">
      <c r="A336">
        <v>857</v>
      </c>
      <c r="B336">
        <v>0</v>
      </c>
      <c r="C336" s="1">
        <v>2.89855458408921E-2</v>
      </c>
      <c r="D336" s="1"/>
      <c r="E336" s="1"/>
    </row>
    <row r="337" spans="1:5" x14ac:dyDescent="0.3">
      <c r="A337">
        <v>868</v>
      </c>
      <c r="B337">
        <v>3.5255113255579902</v>
      </c>
      <c r="C337" s="1">
        <v>4.7861540756445599E-14</v>
      </c>
      <c r="D337" s="1"/>
      <c r="E337" s="1"/>
    </row>
    <row r="338" spans="1:5" x14ac:dyDescent="0.3">
      <c r="A338">
        <v>871</v>
      </c>
      <c r="B338">
        <v>0</v>
      </c>
      <c r="C338" s="1">
        <v>1.18520216524657E-2</v>
      </c>
      <c r="D338" s="1"/>
      <c r="E338" s="1"/>
    </row>
    <row r="339" spans="1:5" x14ac:dyDescent="0.3">
      <c r="A339">
        <v>872</v>
      </c>
      <c r="B339">
        <v>0</v>
      </c>
      <c r="C339" s="1">
        <v>1.8005580556587099E-3</v>
      </c>
    </row>
    <row r="340" spans="1:5" x14ac:dyDescent="0.3">
      <c r="A340">
        <v>873</v>
      </c>
      <c r="B340">
        <v>0</v>
      </c>
      <c r="C340" s="1">
        <v>8.7929849841785604E-2</v>
      </c>
      <c r="D340" s="1"/>
      <c r="E340" s="1"/>
    </row>
    <row r="341" spans="1:5" x14ac:dyDescent="0.3">
      <c r="A341">
        <v>874</v>
      </c>
      <c r="B341">
        <v>0</v>
      </c>
      <c r="C341" s="1">
        <v>2.3095027129711502E-3</v>
      </c>
      <c r="D341" s="1"/>
      <c r="E341" s="1"/>
    </row>
    <row r="342" spans="1:5" x14ac:dyDescent="0.3">
      <c r="A342">
        <v>875</v>
      </c>
      <c r="B342">
        <v>0</v>
      </c>
      <c r="C342" s="1">
        <v>4.4126631717097504E-3</v>
      </c>
    </row>
    <row r="343" spans="1:5" x14ac:dyDescent="0.3">
      <c r="A343">
        <v>877</v>
      </c>
      <c r="B343">
        <v>0</v>
      </c>
      <c r="C343" s="1">
        <v>1.61125511827244E-3</v>
      </c>
      <c r="D343" s="1"/>
      <c r="E343" s="1"/>
    </row>
    <row r="344" spans="1:5" x14ac:dyDescent="0.3">
      <c r="A344">
        <v>879</v>
      </c>
      <c r="B344">
        <v>0</v>
      </c>
      <c r="C344" s="1">
        <v>3.89687589319202E-2</v>
      </c>
    </row>
    <row r="345" spans="1:5" x14ac:dyDescent="0.3">
      <c r="A345">
        <v>880</v>
      </c>
      <c r="B345">
        <v>0</v>
      </c>
      <c r="C345" s="1">
        <v>5.2466980211606897E-3</v>
      </c>
      <c r="D345" s="1"/>
      <c r="E345" s="1"/>
    </row>
    <row r="346" spans="1:5" x14ac:dyDescent="0.3">
      <c r="A346">
        <v>884</v>
      </c>
      <c r="B346">
        <v>0</v>
      </c>
      <c r="C346" s="1">
        <v>1.9922060091822501E-8</v>
      </c>
      <c r="D346" s="1"/>
      <c r="E346" s="1"/>
    </row>
    <row r="347" spans="1:5" x14ac:dyDescent="0.3">
      <c r="A347">
        <v>890</v>
      </c>
      <c r="B347">
        <v>2.6117951197762301</v>
      </c>
      <c r="C347" s="1">
        <v>6.5905642359192903E-3</v>
      </c>
      <c r="D347" s="1"/>
      <c r="E347" s="1"/>
    </row>
    <row r="348" spans="1:5" x14ac:dyDescent="0.3">
      <c r="A348">
        <v>893</v>
      </c>
      <c r="B348">
        <v>0</v>
      </c>
      <c r="C348" s="1">
        <v>9.2053192982212595E-6</v>
      </c>
    </row>
    <row r="349" spans="1:5" x14ac:dyDescent="0.3">
      <c r="A349">
        <v>895</v>
      </c>
      <c r="B349">
        <v>0</v>
      </c>
      <c r="C349" s="1">
        <v>1.04946663711393E-3</v>
      </c>
      <c r="D349" s="1"/>
      <c r="E349" s="1"/>
    </row>
    <row r="350" spans="1:5" x14ac:dyDescent="0.3">
      <c r="A350">
        <v>898</v>
      </c>
      <c r="B350">
        <v>0</v>
      </c>
      <c r="C350" s="1">
        <v>1.5698472757120301E-5</v>
      </c>
      <c r="D350" s="1"/>
      <c r="E350" s="1"/>
    </row>
    <row r="351" spans="1:5" x14ac:dyDescent="0.3">
      <c r="A351">
        <v>902</v>
      </c>
      <c r="B351">
        <v>0</v>
      </c>
      <c r="C351" s="1">
        <v>2.7490280695492801E-2</v>
      </c>
    </row>
    <row r="352" spans="1:5" x14ac:dyDescent="0.3">
      <c r="A352">
        <v>915</v>
      </c>
      <c r="B352">
        <v>0</v>
      </c>
      <c r="C352" s="1">
        <v>5.7388857006862902E-3</v>
      </c>
      <c r="D352" s="1"/>
      <c r="E352" s="1"/>
    </row>
    <row r="353" spans="1:5" x14ac:dyDescent="0.3">
      <c r="A353">
        <v>923</v>
      </c>
      <c r="B353">
        <v>0</v>
      </c>
      <c r="C353" s="1">
        <v>8.8763871337306496E-2</v>
      </c>
    </row>
    <row r="354" spans="1:5" x14ac:dyDescent="0.3">
      <c r="A354">
        <v>928</v>
      </c>
      <c r="B354">
        <v>0</v>
      </c>
      <c r="C354" s="1">
        <v>3.9553875623539197E-5</v>
      </c>
    </row>
    <row r="355" spans="1:5" x14ac:dyDescent="0.3">
      <c r="A355">
        <v>929</v>
      </c>
      <c r="B355">
        <v>0</v>
      </c>
      <c r="C355" s="1">
        <v>4.8496291340176303E-8</v>
      </c>
      <c r="D355" s="1"/>
      <c r="E355" s="1"/>
    </row>
    <row r="356" spans="1:5" x14ac:dyDescent="0.3">
      <c r="A356">
        <v>930</v>
      </c>
      <c r="B356">
        <v>0</v>
      </c>
      <c r="C356" s="1">
        <v>5.8210220258948999E-5</v>
      </c>
      <c r="D356" s="1"/>
      <c r="E356" s="1"/>
    </row>
    <row r="357" spans="1:5" x14ac:dyDescent="0.3">
      <c r="A357">
        <v>931</v>
      </c>
      <c r="B357">
        <v>0</v>
      </c>
      <c r="C357" s="1">
        <v>2.1236878276412501E-48</v>
      </c>
    </row>
    <row r="358" spans="1:5" x14ac:dyDescent="0.3">
      <c r="A358">
        <v>932</v>
      </c>
      <c r="B358">
        <v>0</v>
      </c>
      <c r="C358" s="1">
        <v>4.5141041812100197E-36</v>
      </c>
      <c r="D358" s="1"/>
      <c r="E358" s="1"/>
    </row>
    <row r="359" spans="1:5" x14ac:dyDescent="0.3">
      <c r="A359">
        <v>934</v>
      </c>
      <c r="B359">
        <v>0</v>
      </c>
      <c r="C359" s="1">
        <v>3.8792697978666697E-2</v>
      </c>
      <c r="D359" s="1"/>
      <c r="E359" s="1"/>
    </row>
    <row r="360" spans="1:5" x14ac:dyDescent="0.3">
      <c r="A360">
        <v>936</v>
      </c>
      <c r="B360">
        <v>0</v>
      </c>
      <c r="C360" s="1">
        <v>1.0379424734415E-3</v>
      </c>
      <c r="D360" s="1"/>
      <c r="E360" s="1"/>
    </row>
    <row r="361" spans="1:5" x14ac:dyDescent="0.3">
      <c r="A361">
        <v>939</v>
      </c>
      <c r="B361">
        <v>0</v>
      </c>
      <c r="C361" s="1">
        <v>2.5232964190496099E-39</v>
      </c>
    </row>
    <row r="362" spans="1:5" x14ac:dyDescent="0.3">
      <c r="A362">
        <v>940</v>
      </c>
      <c r="B362">
        <v>6.7470071034111099</v>
      </c>
      <c r="C362" s="1">
        <v>1.8981421899585301E-15</v>
      </c>
      <c r="D362" s="1"/>
      <c r="E362" s="1"/>
    </row>
    <row r="363" spans="1:5" x14ac:dyDescent="0.3">
      <c r="A363">
        <v>941</v>
      </c>
      <c r="B363">
        <v>2.79129511386716</v>
      </c>
      <c r="C363" s="1">
        <v>6.3471076500123694E-2</v>
      </c>
      <c r="D363" s="1"/>
      <c r="E363" s="1"/>
    </row>
    <row r="364" spans="1:5" x14ac:dyDescent="0.3">
      <c r="A364">
        <v>942</v>
      </c>
      <c r="B364">
        <v>0.35859548356835602</v>
      </c>
      <c r="C364" s="1">
        <v>2.06772917031579E-2</v>
      </c>
    </row>
    <row r="365" spans="1:5" x14ac:dyDescent="0.3">
      <c r="A365">
        <v>944</v>
      </c>
      <c r="B365">
        <v>11.994633403526599</v>
      </c>
      <c r="C365" s="1">
        <v>4.7103805711419899E-8</v>
      </c>
      <c r="D365" s="1"/>
      <c r="E365" s="1"/>
    </row>
    <row r="366" spans="1:5" x14ac:dyDescent="0.3">
      <c r="A366">
        <v>946</v>
      </c>
      <c r="B366">
        <v>0</v>
      </c>
      <c r="C366" s="1">
        <v>6.5731175668759398E-2</v>
      </c>
      <c r="D366" s="1"/>
      <c r="E366" s="1"/>
    </row>
    <row r="367" spans="1:5" x14ac:dyDescent="0.3">
      <c r="A367">
        <v>947</v>
      </c>
      <c r="B367">
        <v>4.5370055185945901</v>
      </c>
      <c r="C367" s="1">
        <v>8.8474849681724099E-9</v>
      </c>
      <c r="D367" s="1"/>
      <c r="E367" s="1"/>
    </row>
    <row r="368" spans="1:5" x14ac:dyDescent="0.3">
      <c r="A368">
        <v>952</v>
      </c>
      <c r="B368">
        <v>6.9419773343949496</v>
      </c>
      <c r="C368" s="1">
        <v>3.2888076455128598E-19</v>
      </c>
    </row>
    <row r="369" spans="1:5" x14ac:dyDescent="0.3">
      <c r="A369">
        <v>953</v>
      </c>
      <c r="B369">
        <v>1.52806010828261</v>
      </c>
      <c r="C369" s="1">
        <v>1.27843210694092E-3</v>
      </c>
    </row>
    <row r="370" spans="1:5" x14ac:dyDescent="0.3">
      <c r="A370">
        <v>955</v>
      </c>
      <c r="B370">
        <v>0</v>
      </c>
      <c r="C370" s="1">
        <v>2.5468531541774299E-9</v>
      </c>
      <c r="D370" s="1"/>
      <c r="E370" s="1"/>
    </row>
    <row r="371" spans="1:5" x14ac:dyDescent="0.3">
      <c r="A371">
        <v>956</v>
      </c>
      <c r="B371">
        <v>0</v>
      </c>
      <c r="C371" s="1">
        <v>1.23873270202067E-23</v>
      </c>
    </row>
    <row r="372" spans="1:5" x14ac:dyDescent="0.3">
      <c r="A372">
        <v>957</v>
      </c>
      <c r="B372">
        <v>0</v>
      </c>
      <c r="C372" s="1">
        <v>1.42223001048877E-58</v>
      </c>
    </row>
    <row r="373" spans="1:5" x14ac:dyDescent="0.3">
      <c r="A373">
        <v>958</v>
      </c>
      <c r="B373">
        <v>4.1245316181106996E-3</v>
      </c>
      <c r="C373" s="1">
        <v>6.2927819102764404E-16</v>
      </c>
      <c r="D373" s="1"/>
      <c r="E373" s="1"/>
    </row>
    <row r="374" spans="1:5" x14ac:dyDescent="0.3">
      <c r="A374">
        <v>961</v>
      </c>
      <c r="B374">
        <v>0</v>
      </c>
      <c r="C374" s="1">
        <v>3.3176084376321198E-4</v>
      </c>
    </row>
    <row r="375" spans="1:5" x14ac:dyDescent="0.3">
      <c r="A375">
        <v>968</v>
      </c>
      <c r="B375">
        <v>0</v>
      </c>
      <c r="C375" s="1">
        <v>8.6838210935941906E-2</v>
      </c>
    </row>
    <row r="376" spans="1:5" x14ac:dyDescent="0.3">
      <c r="A376">
        <v>971</v>
      </c>
      <c r="B376">
        <v>0</v>
      </c>
      <c r="C376" s="1">
        <v>1.0685340523981599E-3</v>
      </c>
      <c r="D376" s="1"/>
      <c r="E376" s="1"/>
    </row>
    <row r="377" spans="1:5" x14ac:dyDescent="0.3">
      <c r="A377">
        <v>973</v>
      </c>
      <c r="B377">
        <v>0</v>
      </c>
      <c r="C377" s="1">
        <v>6.9765585463028097E-4</v>
      </c>
    </row>
    <row r="378" spans="1:5" x14ac:dyDescent="0.3">
      <c r="A378">
        <v>976</v>
      </c>
      <c r="B378">
        <v>0</v>
      </c>
      <c r="C378" s="1">
        <v>1.2939272621115901E-4</v>
      </c>
    </row>
    <row r="379" spans="1:5" x14ac:dyDescent="0.3">
      <c r="A379">
        <v>979</v>
      </c>
      <c r="B379">
        <v>0</v>
      </c>
      <c r="C379" s="1">
        <v>7.6306117137522704E-22</v>
      </c>
      <c r="D379" s="1"/>
      <c r="E379" s="1"/>
    </row>
    <row r="380" spans="1:5" x14ac:dyDescent="0.3">
      <c r="A380">
        <v>980</v>
      </c>
      <c r="B380">
        <v>0</v>
      </c>
      <c r="C380" s="1">
        <v>3.5859117444933501E-8</v>
      </c>
    </row>
    <row r="381" spans="1:5" x14ac:dyDescent="0.3">
      <c r="A381">
        <v>984</v>
      </c>
      <c r="B381">
        <v>0</v>
      </c>
      <c r="C381" s="1">
        <v>1.76250352474337E-5</v>
      </c>
      <c r="D381" s="1"/>
    </row>
    <row r="382" spans="1:5" x14ac:dyDescent="0.3">
      <c r="A382">
        <v>985</v>
      </c>
      <c r="B382">
        <v>0</v>
      </c>
      <c r="C382" s="1">
        <v>6.3786019253747298E-7</v>
      </c>
    </row>
    <row r="383" spans="1:5" x14ac:dyDescent="0.3">
      <c r="A383">
        <v>986</v>
      </c>
      <c r="B383">
        <v>0</v>
      </c>
      <c r="C383" s="1">
        <v>2.9386742426990199E-5</v>
      </c>
      <c r="D383" s="1"/>
      <c r="E383" s="1"/>
    </row>
    <row r="384" spans="1:5" x14ac:dyDescent="0.3">
      <c r="A384">
        <v>988</v>
      </c>
      <c r="B384">
        <v>0</v>
      </c>
      <c r="C384" s="1">
        <v>7.2831830082509498E-15</v>
      </c>
    </row>
    <row r="385" spans="1:5" x14ac:dyDescent="0.3">
      <c r="A385">
        <v>990</v>
      </c>
      <c r="B385">
        <v>0</v>
      </c>
      <c r="C385" s="1">
        <v>1.2346444109092801E-6</v>
      </c>
    </row>
    <row r="386" spans="1:5" x14ac:dyDescent="0.3">
      <c r="A386">
        <v>992</v>
      </c>
      <c r="B386">
        <v>0</v>
      </c>
      <c r="C386" s="1">
        <v>1.62959893976713E-20</v>
      </c>
      <c r="D386" s="1"/>
      <c r="E386" s="1"/>
    </row>
    <row r="387" spans="1:5" x14ac:dyDescent="0.3">
      <c r="A387">
        <v>993</v>
      </c>
      <c r="B387">
        <v>0</v>
      </c>
      <c r="C387" s="1">
        <v>3.5270518571014903E-7</v>
      </c>
    </row>
    <row r="388" spans="1:5" x14ac:dyDescent="0.3">
      <c r="A388">
        <v>994</v>
      </c>
      <c r="B388">
        <v>0</v>
      </c>
      <c r="C388" s="1">
        <v>2.5496430632084302E-8</v>
      </c>
      <c r="D388" s="1"/>
      <c r="E388" s="1"/>
    </row>
    <row r="389" spans="1:5" x14ac:dyDescent="0.3">
      <c r="A389">
        <v>995</v>
      </c>
      <c r="B389">
        <v>0</v>
      </c>
      <c r="C389" s="1">
        <v>5.3762610639350797E-3</v>
      </c>
    </row>
    <row r="390" spans="1:5" x14ac:dyDescent="0.3">
      <c r="A390">
        <v>996</v>
      </c>
      <c r="B390">
        <v>0</v>
      </c>
      <c r="C390" s="1">
        <v>1.15539889034774E-10</v>
      </c>
    </row>
    <row r="391" spans="1:5" x14ac:dyDescent="0.3">
      <c r="A391">
        <v>997</v>
      </c>
      <c r="B391">
        <v>0</v>
      </c>
      <c r="C391" s="1">
        <v>2.6562042951989902E-19</v>
      </c>
      <c r="D391" s="1"/>
    </row>
    <row r="392" spans="1:5" x14ac:dyDescent="0.3">
      <c r="A392">
        <v>998</v>
      </c>
      <c r="B392">
        <v>0</v>
      </c>
      <c r="C392" s="1">
        <v>8.6115129477660297E-10</v>
      </c>
    </row>
    <row r="393" spans="1:5" x14ac:dyDescent="0.3">
      <c r="A393">
        <v>999</v>
      </c>
      <c r="B393">
        <v>0</v>
      </c>
      <c r="C393" s="1">
        <v>6.4675692784431699E-13</v>
      </c>
    </row>
    <row r="394" spans="1:5" x14ac:dyDescent="0.3">
      <c r="A394">
        <v>1007</v>
      </c>
      <c r="B394">
        <v>3.1909063191959297E-2</v>
      </c>
      <c r="C394" s="1">
        <v>4.8093847156496899E-19</v>
      </c>
    </row>
    <row r="395" spans="1:5" x14ac:dyDescent="0.3">
      <c r="A395">
        <v>1010</v>
      </c>
      <c r="B395">
        <v>7.4422080579508796</v>
      </c>
      <c r="C395" s="1">
        <v>5.5735348546159502E-11</v>
      </c>
    </row>
    <row r="396" spans="1:5" x14ac:dyDescent="0.3">
      <c r="A396">
        <v>1011</v>
      </c>
      <c r="B396">
        <v>2.2426706012879398</v>
      </c>
      <c r="C396" s="1">
        <v>4.3397414610538698E-3</v>
      </c>
    </row>
    <row r="397" spans="1:5" x14ac:dyDescent="0.3">
      <c r="A397">
        <v>1012</v>
      </c>
      <c r="B397">
        <v>9.4265787555264993</v>
      </c>
      <c r="C397" s="1">
        <v>1.22239778068656E-12</v>
      </c>
    </row>
    <row r="398" spans="1:5" x14ac:dyDescent="0.3">
      <c r="A398">
        <v>1015</v>
      </c>
      <c r="B398">
        <v>6.6055133556831302</v>
      </c>
      <c r="C398" s="1">
        <v>1.71679018100528E-9</v>
      </c>
    </row>
    <row r="399" spans="1:5" x14ac:dyDescent="0.3">
      <c r="A399">
        <v>1016</v>
      </c>
      <c r="B399">
        <v>6.7642280739745999</v>
      </c>
      <c r="C399" s="1">
        <v>4.7384304178212701E-12</v>
      </c>
    </row>
    <row r="400" spans="1:5" x14ac:dyDescent="0.3">
      <c r="A400">
        <v>1018</v>
      </c>
      <c r="B400" t="s">
        <v>4</v>
      </c>
      <c r="C400" s="1">
        <v>8.6754189037285698E-2</v>
      </c>
      <c r="D400" s="1"/>
      <c r="E400" s="1"/>
    </row>
    <row r="401" spans="1:5" x14ac:dyDescent="0.3">
      <c r="A401">
        <v>1022</v>
      </c>
      <c r="B401">
        <v>6.4283853085910296</v>
      </c>
      <c r="C401" s="1">
        <v>1.4355678848437801E-13</v>
      </c>
      <c r="D401" s="1"/>
      <c r="E401" s="1"/>
    </row>
    <row r="402" spans="1:5" x14ac:dyDescent="0.3">
      <c r="A402">
        <v>1025</v>
      </c>
      <c r="B402">
        <v>0</v>
      </c>
      <c r="C402" s="1">
        <v>7.17467858758886E-4</v>
      </c>
      <c r="D402" s="1"/>
      <c r="E402" s="1"/>
    </row>
    <row r="403" spans="1:5" x14ac:dyDescent="0.3">
      <c r="A403">
        <v>1026</v>
      </c>
      <c r="B403">
        <v>2.7437741396422499</v>
      </c>
      <c r="C403" s="1">
        <v>8.5681267931542304E-7</v>
      </c>
    </row>
    <row r="404" spans="1:5" x14ac:dyDescent="0.3">
      <c r="A404">
        <v>1027</v>
      </c>
      <c r="B404">
        <v>32.642720232440702</v>
      </c>
      <c r="C404" s="1">
        <v>9.9851581283159397E-9</v>
      </c>
    </row>
    <row r="405" spans="1:5" x14ac:dyDescent="0.3">
      <c r="A405">
        <v>1031</v>
      </c>
      <c r="B405">
        <v>2.2363443524685098</v>
      </c>
      <c r="C405" s="1">
        <v>2.68483548606946E-2</v>
      </c>
    </row>
    <row r="406" spans="1:5" x14ac:dyDescent="0.3">
      <c r="A406">
        <v>1033</v>
      </c>
      <c r="B406">
        <v>0.24479068877613899</v>
      </c>
      <c r="C406" s="1">
        <v>5.19934843120825E-3</v>
      </c>
      <c r="D406" s="1"/>
      <c r="E406" s="1"/>
    </row>
    <row r="407" spans="1:5" x14ac:dyDescent="0.3">
      <c r="A407">
        <v>1034</v>
      </c>
      <c r="B407">
        <v>3.85035514042641</v>
      </c>
      <c r="C407" s="1">
        <v>7.69332098647061E-8</v>
      </c>
    </row>
    <row r="408" spans="1:5" x14ac:dyDescent="0.3">
      <c r="A408">
        <v>1044</v>
      </c>
      <c r="B408">
        <v>0.121994263943904</v>
      </c>
      <c r="C408" s="1">
        <v>2.4859940402351999E-6</v>
      </c>
      <c r="D408" s="1"/>
      <c r="E408" s="1"/>
    </row>
    <row r="409" spans="1:5" x14ac:dyDescent="0.3">
      <c r="A409">
        <v>1046</v>
      </c>
      <c r="B409">
        <v>2.4796467502040702</v>
      </c>
      <c r="C409" s="1">
        <v>5.5542442466322897E-6</v>
      </c>
    </row>
    <row r="410" spans="1:5" x14ac:dyDescent="0.3">
      <c r="A410">
        <v>1047</v>
      </c>
      <c r="B410">
        <v>4.33244195449873</v>
      </c>
      <c r="C410" s="1">
        <v>1.1188109874754101E-17</v>
      </c>
      <c r="D410" s="1"/>
      <c r="E410" s="1"/>
    </row>
    <row r="411" spans="1:5" x14ac:dyDescent="0.3">
      <c r="A411">
        <v>1049</v>
      </c>
      <c r="B411">
        <v>3.8195722679256399</v>
      </c>
      <c r="C411" s="1">
        <v>1.5633967896597701E-27</v>
      </c>
      <c r="D411" s="1"/>
      <c r="E411" s="1"/>
    </row>
    <row r="412" spans="1:5" x14ac:dyDescent="0.3">
      <c r="A412">
        <v>1050</v>
      </c>
      <c r="B412">
        <v>8.6561122749241406</v>
      </c>
      <c r="C412" s="1">
        <v>4.6346203795725698E-21</v>
      </c>
    </row>
    <row r="413" spans="1:5" x14ac:dyDescent="0.3">
      <c r="A413">
        <v>1051</v>
      </c>
      <c r="B413">
        <v>3.2763168527260702</v>
      </c>
      <c r="C413" s="1">
        <v>2.62530512829523E-3</v>
      </c>
    </row>
    <row r="414" spans="1:5" x14ac:dyDescent="0.3">
      <c r="A414">
        <v>1052</v>
      </c>
      <c r="B414">
        <v>38.210509252818703</v>
      </c>
      <c r="C414" s="1">
        <v>4.7861304205379004E-12</v>
      </c>
    </row>
    <row r="415" spans="1:5" x14ac:dyDescent="0.3">
      <c r="A415">
        <v>1053</v>
      </c>
      <c r="B415">
        <v>6.5244113505392498</v>
      </c>
      <c r="C415" s="1">
        <v>1.9162387076868299E-19</v>
      </c>
      <c r="D415" s="1"/>
    </row>
    <row r="416" spans="1:5" x14ac:dyDescent="0.3">
      <c r="A416">
        <v>1054</v>
      </c>
      <c r="B416">
        <v>4.2221700946010801</v>
      </c>
      <c r="C416" s="1">
        <v>8.4836698817522104E-5</v>
      </c>
      <c r="D416" s="1"/>
      <c r="E416" s="1"/>
    </row>
    <row r="417" spans="1:5" x14ac:dyDescent="0.3">
      <c r="A417">
        <v>1055</v>
      </c>
      <c r="B417">
        <v>0</v>
      </c>
      <c r="C417" s="1">
        <v>1.39396121759711E-3</v>
      </c>
    </row>
    <row r="418" spans="1:5" x14ac:dyDescent="0.3">
      <c r="A418">
        <v>1056</v>
      </c>
      <c r="B418">
        <v>8.1347959756180295</v>
      </c>
      <c r="C418" s="1">
        <v>5.3689176031294397E-15</v>
      </c>
    </row>
    <row r="419" spans="1:5" x14ac:dyDescent="0.3">
      <c r="A419">
        <v>1058</v>
      </c>
      <c r="B419">
        <v>44.531995868880799</v>
      </c>
      <c r="C419" s="1">
        <v>1.4125689346800499E-23</v>
      </c>
      <c r="D419" s="1"/>
      <c r="E419" s="1"/>
    </row>
    <row r="420" spans="1:5" x14ac:dyDescent="0.3">
      <c r="A420">
        <v>1061</v>
      </c>
      <c r="B420">
        <v>5.4004936865089403</v>
      </c>
      <c r="C420" s="1">
        <v>1.02211742664555E-12</v>
      </c>
    </row>
    <row r="421" spans="1:5" x14ac:dyDescent="0.3">
      <c r="A421">
        <v>1062</v>
      </c>
      <c r="B421">
        <v>6.3093466959116196</v>
      </c>
      <c r="C421" s="1">
        <v>4.6249476890767503E-16</v>
      </c>
      <c r="D421" s="1"/>
    </row>
    <row r="422" spans="1:5" x14ac:dyDescent="0.3">
      <c r="A422">
        <v>1063</v>
      </c>
      <c r="B422">
        <v>8.5173138864794904</v>
      </c>
      <c r="C422" s="1">
        <v>5.9368502818064002E-2</v>
      </c>
    </row>
    <row r="423" spans="1:5" x14ac:dyDescent="0.3">
      <c r="A423">
        <v>1064</v>
      </c>
      <c r="B423">
        <v>16.5327478290214</v>
      </c>
      <c r="C423" s="1">
        <v>8.13548606465763E-17</v>
      </c>
      <c r="D423" s="1"/>
      <c r="E423" s="1"/>
    </row>
    <row r="424" spans="1:5" x14ac:dyDescent="0.3">
      <c r="A424">
        <v>1065</v>
      </c>
      <c r="B424">
        <v>3.91192219862132</v>
      </c>
      <c r="C424" s="1">
        <v>1.8055371386926301E-5</v>
      </c>
      <c r="D424" s="1"/>
      <c r="E424" s="1"/>
    </row>
    <row r="425" spans="1:5" x14ac:dyDescent="0.3">
      <c r="A425">
        <v>1066</v>
      </c>
      <c r="B425">
        <v>0</v>
      </c>
      <c r="C425" s="1">
        <v>2.43552449475078E-4</v>
      </c>
    </row>
    <row r="426" spans="1:5" x14ac:dyDescent="0.3">
      <c r="A426">
        <v>1068</v>
      </c>
      <c r="B426">
        <v>7.1302832912952399</v>
      </c>
      <c r="C426" s="1">
        <v>1.9931646779440001E-28</v>
      </c>
    </row>
    <row r="427" spans="1:5" x14ac:dyDescent="0.3">
      <c r="A427">
        <v>1069</v>
      </c>
      <c r="B427">
        <v>0</v>
      </c>
      <c r="C427" s="1">
        <v>5.8584857905322604E-3</v>
      </c>
    </row>
    <row r="428" spans="1:5" x14ac:dyDescent="0.3">
      <c r="A428">
        <v>1070</v>
      </c>
      <c r="B428">
        <v>5.7333747286474903</v>
      </c>
      <c r="C428" s="1">
        <v>3.3082165735178202E-40</v>
      </c>
      <c r="D428" s="1"/>
      <c r="E428" s="1"/>
    </row>
    <row r="429" spans="1:5" x14ac:dyDescent="0.3">
      <c r="A429">
        <v>1071</v>
      </c>
      <c r="B429">
        <v>24.434476473110902</v>
      </c>
      <c r="C429" s="1">
        <v>5.0791492162387205E-29</v>
      </c>
    </row>
    <row r="430" spans="1:5" x14ac:dyDescent="0.3">
      <c r="A430">
        <v>1073</v>
      </c>
      <c r="B430">
        <v>12.259770859744201</v>
      </c>
      <c r="C430" s="1">
        <v>3.7815777962773903E-8</v>
      </c>
      <c r="D430" s="1"/>
      <c r="E430" s="1"/>
    </row>
    <row r="431" spans="1:5" x14ac:dyDescent="0.3">
      <c r="A431">
        <v>1075</v>
      </c>
      <c r="B431">
        <v>0</v>
      </c>
      <c r="C431" s="1">
        <v>2.9468654788259997E-14</v>
      </c>
    </row>
    <row r="432" spans="1:5" x14ac:dyDescent="0.3">
      <c r="A432">
        <v>1081</v>
      </c>
      <c r="B432">
        <v>0.129167334377492</v>
      </c>
      <c r="C432" s="1">
        <v>9.8774687795098002E-5</v>
      </c>
    </row>
    <row r="433" spans="1:5" x14ac:dyDescent="0.3">
      <c r="A433">
        <v>1082</v>
      </c>
      <c r="B433">
        <v>1.6724244083109598E-2</v>
      </c>
      <c r="C433" s="1">
        <v>1.17872284918535E-98</v>
      </c>
    </row>
    <row r="434" spans="1:5" x14ac:dyDescent="0.3">
      <c r="A434">
        <v>1083</v>
      </c>
      <c r="B434">
        <v>0</v>
      </c>
      <c r="C434" s="1">
        <v>5.1220566932373201E-39</v>
      </c>
      <c r="D434" s="1"/>
      <c r="E434" s="1"/>
    </row>
    <row r="435" spans="1:5" x14ac:dyDescent="0.3">
      <c r="A435">
        <v>1084</v>
      </c>
      <c r="B435">
        <v>7.67980192692496E-4</v>
      </c>
      <c r="C435" s="1">
        <v>4.2815692735119699E-85</v>
      </c>
    </row>
    <row r="436" spans="1:5" x14ac:dyDescent="0.3">
      <c r="A436">
        <v>1085</v>
      </c>
      <c r="B436">
        <v>0</v>
      </c>
      <c r="C436" s="1">
        <v>1.83968823525896E-2</v>
      </c>
      <c r="D436" s="1"/>
      <c r="E436" s="1"/>
    </row>
    <row r="437" spans="1:5" x14ac:dyDescent="0.3">
      <c r="A437">
        <v>1087</v>
      </c>
      <c r="B437">
        <v>0</v>
      </c>
      <c r="C437" s="1">
        <v>5.15074767225887E-6</v>
      </c>
      <c r="D437" s="1"/>
      <c r="E437" s="1"/>
    </row>
    <row r="438" spans="1:5" x14ac:dyDescent="0.3">
      <c r="A438">
        <v>1088</v>
      </c>
      <c r="B438">
        <v>2.1248096515625901E-2</v>
      </c>
      <c r="C438" s="1">
        <v>1.59129021094366E-27</v>
      </c>
      <c r="D438" s="1"/>
      <c r="E438" s="1"/>
    </row>
    <row r="439" spans="1:5" x14ac:dyDescent="0.3">
      <c r="A439">
        <v>1089</v>
      </c>
      <c r="B439">
        <v>0</v>
      </c>
      <c r="C439" s="1">
        <v>9.5146434734447197E-30</v>
      </c>
      <c r="D439" s="1"/>
      <c r="E439" s="1"/>
    </row>
    <row r="440" spans="1:5" x14ac:dyDescent="0.3">
      <c r="A440">
        <v>1091</v>
      </c>
      <c r="B440">
        <v>7.5166182382340801E-3</v>
      </c>
      <c r="C440" s="1">
        <v>8.8880960707685803E-114</v>
      </c>
      <c r="D440" s="1"/>
      <c r="E440" s="1"/>
    </row>
    <row r="441" spans="1:5" x14ac:dyDescent="0.3">
      <c r="A441">
        <v>1092</v>
      </c>
      <c r="B441">
        <v>0</v>
      </c>
      <c r="C441" s="1">
        <v>8.0195257081786195E-3</v>
      </c>
      <c r="D441" s="1"/>
      <c r="E441" s="1"/>
    </row>
    <row r="442" spans="1:5" x14ac:dyDescent="0.3">
      <c r="A442">
        <v>1093</v>
      </c>
      <c r="B442">
        <v>0</v>
      </c>
      <c r="C442" s="1">
        <v>2.6857142308860101E-16</v>
      </c>
      <c r="D442" s="1"/>
      <c r="E442" s="1"/>
    </row>
    <row r="443" spans="1:5" x14ac:dyDescent="0.3">
      <c r="A443">
        <v>1095</v>
      </c>
      <c r="B443">
        <v>2.56757580526994E-3</v>
      </c>
      <c r="C443" s="1">
        <v>1.7013735479751199E-91</v>
      </c>
      <c r="D443" s="1"/>
      <c r="E443" s="1"/>
    </row>
    <row r="444" spans="1:5" x14ac:dyDescent="0.3">
      <c r="A444">
        <v>1096</v>
      </c>
      <c r="B444">
        <v>0</v>
      </c>
      <c r="C444" s="1">
        <v>2.0346262364729901E-57</v>
      </c>
    </row>
    <row r="445" spans="1:5" x14ac:dyDescent="0.3">
      <c r="A445">
        <v>1097</v>
      </c>
      <c r="B445">
        <v>0</v>
      </c>
      <c r="C445" s="1">
        <v>4.29492736427644E-2</v>
      </c>
    </row>
    <row r="446" spans="1:5" x14ac:dyDescent="0.3">
      <c r="A446">
        <v>1098</v>
      </c>
      <c r="B446">
        <v>0</v>
      </c>
      <c r="C446" s="1">
        <v>1.8281703562360401E-3</v>
      </c>
    </row>
    <row r="447" spans="1:5" x14ac:dyDescent="0.3">
      <c r="A447">
        <v>1099</v>
      </c>
      <c r="B447">
        <v>0</v>
      </c>
      <c r="C447" s="1">
        <v>4.6030544682843702E-29</v>
      </c>
    </row>
    <row r="448" spans="1:5" x14ac:dyDescent="0.3">
      <c r="A448">
        <v>1100</v>
      </c>
      <c r="B448">
        <v>0</v>
      </c>
      <c r="C448" s="1">
        <v>3.5718331714253899E-3</v>
      </c>
    </row>
    <row r="449" spans="1:5" x14ac:dyDescent="0.3">
      <c r="A449">
        <v>1101</v>
      </c>
      <c r="B449">
        <v>0</v>
      </c>
      <c r="C449" s="1">
        <v>1.0711644791760001E-14</v>
      </c>
    </row>
    <row r="450" spans="1:5" x14ac:dyDescent="0.3">
      <c r="A450">
        <v>1102</v>
      </c>
      <c r="B450">
        <v>0</v>
      </c>
      <c r="C450" s="1">
        <v>2.2698186312910602E-18</v>
      </c>
    </row>
    <row r="451" spans="1:5" x14ac:dyDescent="0.3">
      <c r="A451">
        <v>1103</v>
      </c>
      <c r="B451">
        <v>1.03277550780331E-2</v>
      </c>
      <c r="C451" s="1">
        <v>1.4873571820959899E-28</v>
      </c>
      <c r="D451" s="1"/>
      <c r="E451" s="1"/>
    </row>
    <row r="452" spans="1:5" x14ac:dyDescent="0.3">
      <c r="A452">
        <v>1104</v>
      </c>
      <c r="B452">
        <v>0</v>
      </c>
      <c r="C452" s="1">
        <v>2.4224141213291099E-3</v>
      </c>
      <c r="D452" s="1"/>
      <c r="E452" s="1"/>
    </row>
    <row r="453" spans="1:5" x14ac:dyDescent="0.3">
      <c r="A453">
        <v>1106</v>
      </c>
      <c r="B453">
        <v>0</v>
      </c>
      <c r="C453" s="1">
        <v>8.7330696230321402E-13</v>
      </c>
      <c r="D453" s="1"/>
      <c r="E453" s="1"/>
    </row>
    <row r="454" spans="1:5" x14ac:dyDescent="0.3">
      <c r="A454">
        <v>1107</v>
      </c>
      <c r="B454">
        <v>0</v>
      </c>
      <c r="C454" s="1">
        <v>1.21915070750365E-103</v>
      </c>
    </row>
    <row r="455" spans="1:5" x14ac:dyDescent="0.3">
      <c r="A455">
        <v>1108</v>
      </c>
      <c r="B455">
        <v>0</v>
      </c>
      <c r="C455" s="1">
        <v>2.0889721302014901E-72</v>
      </c>
      <c r="D455" s="1"/>
      <c r="E455" s="1"/>
    </row>
    <row r="456" spans="1:5" x14ac:dyDescent="0.3">
      <c r="A456">
        <v>1109</v>
      </c>
      <c r="B456">
        <v>0</v>
      </c>
      <c r="C456" s="1">
        <v>6.8649963716356198E-3</v>
      </c>
    </row>
    <row r="457" spans="1:5" x14ac:dyDescent="0.3">
      <c r="A457">
        <v>1110</v>
      </c>
      <c r="B457">
        <v>0</v>
      </c>
      <c r="C457" s="1">
        <v>2.36912295522445E-6</v>
      </c>
    </row>
    <row r="458" spans="1:5" x14ac:dyDescent="0.3">
      <c r="A458">
        <v>1113</v>
      </c>
      <c r="B458">
        <v>0.13611279796738099</v>
      </c>
      <c r="C458" s="1">
        <v>4.9063136758499797E-8</v>
      </c>
      <c r="D458" s="1"/>
    </row>
    <row r="459" spans="1:5" x14ac:dyDescent="0.3">
      <c r="A459">
        <v>1118</v>
      </c>
      <c r="B459">
        <v>0</v>
      </c>
      <c r="C459" s="1">
        <v>8.9389842990354101E-2</v>
      </c>
      <c r="D459" s="1"/>
      <c r="E459" s="1"/>
    </row>
    <row r="460" spans="1:5" x14ac:dyDescent="0.3">
      <c r="A460">
        <v>1120</v>
      </c>
      <c r="B460">
        <v>0</v>
      </c>
      <c r="C460" s="1">
        <v>1.26678379533306E-31</v>
      </c>
    </row>
    <row r="461" spans="1:5" x14ac:dyDescent="0.3">
      <c r="A461">
        <v>1121</v>
      </c>
      <c r="B461">
        <v>0</v>
      </c>
      <c r="C461" s="1">
        <v>7.8895695888392394E-6</v>
      </c>
    </row>
    <row r="462" spans="1:5" x14ac:dyDescent="0.3">
      <c r="A462">
        <v>1122</v>
      </c>
      <c r="B462">
        <v>0</v>
      </c>
      <c r="C462" s="1">
        <v>1.36781991786634E-2</v>
      </c>
    </row>
    <row r="463" spans="1:5" x14ac:dyDescent="0.3">
      <c r="A463">
        <v>1123</v>
      </c>
      <c r="B463">
        <v>0</v>
      </c>
      <c r="C463" s="1">
        <v>3.7753087669202801E-3</v>
      </c>
    </row>
    <row r="464" spans="1:5" x14ac:dyDescent="0.3">
      <c r="A464">
        <v>1125</v>
      </c>
      <c r="B464">
        <v>0</v>
      </c>
      <c r="C464" s="1">
        <v>3.4068559160234202E-3</v>
      </c>
    </row>
    <row r="465" spans="1:5" x14ac:dyDescent="0.3">
      <c r="A465">
        <v>1126</v>
      </c>
      <c r="B465">
        <v>0</v>
      </c>
      <c r="C465" s="1">
        <v>1.04076072463901E-3</v>
      </c>
    </row>
    <row r="466" spans="1:5" x14ac:dyDescent="0.3">
      <c r="A466">
        <v>1127</v>
      </c>
      <c r="B466">
        <v>0</v>
      </c>
      <c r="C466" s="1">
        <v>1.48084477900699E-12</v>
      </c>
    </row>
    <row r="467" spans="1:5" x14ac:dyDescent="0.3">
      <c r="A467">
        <v>1128</v>
      </c>
      <c r="B467">
        <v>0</v>
      </c>
      <c r="C467" s="1">
        <v>3.9705935398632701E-2</v>
      </c>
      <c r="D467" s="1"/>
      <c r="E467" s="1"/>
    </row>
    <row r="468" spans="1:5" x14ac:dyDescent="0.3">
      <c r="A468">
        <v>1135</v>
      </c>
      <c r="B468">
        <v>0</v>
      </c>
      <c r="C468" s="1">
        <v>2.9176465620871499E-4</v>
      </c>
    </row>
    <row r="469" spans="1:5" x14ac:dyDescent="0.3">
      <c r="A469">
        <v>1136</v>
      </c>
      <c r="B469">
        <v>0</v>
      </c>
      <c r="C469" s="1">
        <v>1.0551138721593E-3</v>
      </c>
    </row>
    <row r="470" spans="1:5" x14ac:dyDescent="0.3">
      <c r="A470">
        <v>1138</v>
      </c>
      <c r="B470">
        <v>0</v>
      </c>
      <c r="C470" s="1">
        <v>1.26282109009711E-49</v>
      </c>
    </row>
    <row r="471" spans="1:5" x14ac:dyDescent="0.3">
      <c r="A471">
        <v>1139</v>
      </c>
      <c r="B471">
        <v>1.01985825811892E-2</v>
      </c>
      <c r="C471" s="1">
        <v>3.0040276354507901E-4</v>
      </c>
    </row>
    <row r="472" spans="1:5" x14ac:dyDescent="0.3">
      <c r="A472">
        <v>1140</v>
      </c>
      <c r="B472">
        <v>0</v>
      </c>
      <c r="C472" s="1">
        <v>2.9113082574372E-4</v>
      </c>
      <c r="D472" s="1"/>
      <c r="E472" s="1"/>
    </row>
    <row r="473" spans="1:5" x14ac:dyDescent="0.3">
      <c r="A473">
        <v>1141</v>
      </c>
      <c r="B473">
        <v>0</v>
      </c>
      <c r="C473" s="1">
        <v>1.1420801211255901E-5</v>
      </c>
    </row>
    <row r="474" spans="1:5" x14ac:dyDescent="0.3">
      <c r="A474">
        <v>1143</v>
      </c>
      <c r="B474">
        <v>0</v>
      </c>
      <c r="C474" s="1">
        <v>4.4812074307330103E-42</v>
      </c>
    </row>
    <row r="475" spans="1:5" x14ac:dyDescent="0.3">
      <c r="A475">
        <v>1144</v>
      </c>
      <c r="B475">
        <v>1.9776260230134901</v>
      </c>
      <c r="C475" s="1">
        <v>1.27979965815207E-3</v>
      </c>
    </row>
    <row r="476" spans="1:5" x14ac:dyDescent="0.3">
      <c r="A476">
        <v>1145</v>
      </c>
      <c r="B476">
        <v>4.3751469511824199</v>
      </c>
      <c r="C476" s="1">
        <v>2.8123756049038699E-32</v>
      </c>
      <c r="D476" s="1"/>
      <c r="E476" s="1"/>
    </row>
    <row r="477" spans="1:5" x14ac:dyDescent="0.3">
      <c r="A477">
        <v>1147</v>
      </c>
      <c r="B477">
        <v>0</v>
      </c>
      <c r="C477" s="1">
        <v>5.2260898979816003E-3</v>
      </c>
    </row>
    <row r="478" spans="1:5" x14ac:dyDescent="0.3">
      <c r="A478">
        <v>1148</v>
      </c>
      <c r="B478">
        <v>2.6995572276472299</v>
      </c>
      <c r="C478" s="1">
        <v>4.6886483866635902E-7</v>
      </c>
      <c r="D478" s="1"/>
      <c r="E478" s="1"/>
    </row>
    <row r="479" spans="1:5" x14ac:dyDescent="0.3">
      <c r="A479">
        <v>1149</v>
      </c>
      <c r="B479">
        <v>4.8280186004352297</v>
      </c>
      <c r="C479" s="1">
        <v>1.9340583636294101E-17</v>
      </c>
    </row>
    <row r="480" spans="1:5" x14ac:dyDescent="0.3">
      <c r="A480">
        <v>1150</v>
      </c>
      <c r="B480">
        <v>1.9111719491182799</v>
      </c>
      <c r="C480" s="1">
        <v>4.6328553563627501E-5</v>
      </c>
    </row>
    <row r="481" spans="1:5" x14ac:dyDescent="0.3">
      <c r="A481">
        <v>1152</v>
      </c>
      <c r="B481">
        <v>3.1049248247875001</v>
      </c>
      <c r="C481" s="1">
        <v>1.5157671331030899E-6</v>
      </c>
      <c r="D481" s="1"/>
      <c r="E481" s="1"/>
    </row>
    <row r="482" spans="1:5" x14ac:dyDescent="0.3">
      <c r="A482">
        <v>1153</v>
      </c>
      <c r="B482">
        <v>15.511201104502501</v>
      </c>
      <c r="C482" s="1">
        <v>5.3499896629231801E-8</v>
      </c>
    </row>
    <row r="483" spans="1:5" x14ac:dyDescent="0.3">
      <c r="A483">
        <v>1155</v>
      </c>
      <c r="B483">
        <v>13.561476146678499</v>
      </c>
      <c r="C483" s="1">
        <v>5.6533030854287098E-66</v>
      </c>
    </row>
    <row r="484" spans="1:5" x14ac:dyDescent="0.3">
      <c r="A484">
        <v>1156</v>
      </c>
      <c r="B484">
        <v>18.181598210671901</v>
      </c>
      <c r="C484" s="1">
        <v>2.5357112340811302E-42</v>
      </c>
    </row>
    <row r="485" spans="1:5" x14ac:dyDescent="0.3">
      <c r="A485">
        <v>1160</v>
      </c>
      <c r="B485">
        <v>2.7718436754789302</v>
      </c>
      <c r="C485" s="1">
        <v>6.1158049172419899E-9</v>
      </c>
      <c r="D485" s="1"/>
      <c r="E485" s="1"/>
    </row>
    <row r="486" spans="1:5" x14ac:dyDescent="0.3">
      <c r="A486">
        <v>1161</v>
      </c>
      <c r="B486">
        <v>2.3988008051186802</v>
      </c>
      <c r="C486" s="1">
        <v>1.1875683638154699E-3</v>
      </c>
    </row>
    <row r="487" spans="1:5" x14ac:dyDescent="0.3">
      <c r="A487">
        <v>1163</v>
      </c>
      <c r="B487">
        <v>0</v>
      </c>
      <c r="C487" s="1">
        <v>8.8431890774922903E-2</v>
      </c>
      <c r="D487" s="1"/>
      <c r="E487" s="1"/>
    </row>
    <row r="488" spans="1:5" x14ac:dyDescent="0.3">
      <c r="A488">
        <v>1165</v>
      </c>
      <c r="B488">
        <v>7.3012671970289295E-2</v>
      </c>
      <c r="C488" s="1">
        <v>8.8987583786277803E-30</v>
      </c>
    </row>
    <row r="489" spans="1:5" x14ac:dyDescent="0.3">
      <c r="A489">
        <v>1167</v>
      </c>
      <c r="B489">
        <v>0</v>
      </c>
      <c r="C489" s="1">
        <v>1.52355236142883E-5</v>
      </c>
    </row>
    <row r="490" spans="1:5" x14ac:dyDescent="0.3">
      <c r="A490">
        <v>1168</v>
      </c>
      <c r="B490">
        <v>0</v>
      </c>
      <c r="C490" s="1">
        <v>4.0893091674247001E-8</v>
      </c>
      <c r="D490" s="1"/>
      <c r="E490" s="1"/>
    </row>
    <row r="491" spans="1:5" x14ac:dyDescent="0.3">
      <c r="A491">
        <v>1169</v>
      </c>
      <c r="B491">
        <v>0</v>
      </c>
      <c r="C491" s="1">
        <v>5.1438618765379E-6</v>
      </c>
    </row>
    <row r="492" spans="1:5" x14ac:dyDescent="0.3">
      <c r="A492">
        <v>1170</v>
      </c>
      <c r="B492">
        <v>1.89310856377981</v>
      </c>
      <c r="C492" s="1">
        <v>2.8690309330635499E-3</v>
      </c>
      <c r="D492" s="1"/>
      <c r="E492" s="1"/>
    </row>
    <row r="493" spans="1:5" x14ac:dyDescent="0.3">
      <c r="A493">
        <v>1171</v>
      </c>
      <c r="B493">
        <v>0</v>
      </c>
      <c r="C493" s="1">
        <v>2.4276175522844199E-4</v>
      </c>
    </row>
    <row r="494" spans="1:5" x14ac:dyDescent="0.3">
      <c r="A494">
        <v>1175</v>
      </c>
      <c r="B494">
        <v>2.63360620984189</v>
      </c>
      <c r="C494" s="1">
        <v>4.7958761640304299E-4</v>
      </c>
    </row>
    <row r="495" spans="1:5" x14ac:dyDescent="0.3">
      <c r="A495">
        <v>1179</v>
      </c>
      <c r="B495">
        <v>3.0263502881996001</v>
      </c>
      <c r="C495" s="1">
        <v>3.6123150031676903E-18</v>
      </c>
    </row>
    <row r="496" spans="1:5" x14ac:dyDescent="0.3">
      <c r="A496">
        <v>1182</v>
      </c>
      <c r="B496">
        <v>0</v>
      </c>
      <c r="C496" s="1">
        <v>2.07095476239681E-8</v>
      </c>
      <c r="D496" s="1"/>
      <c r="E496" s="1"/>
    </row>
    <row r="497" spans="1:5" x14ac:dyDescent="0.3">
      <c r="A497">
        <v>1183</v>
      </c>
      <c r="B497">
        <v>6.2425411789835197</v>
      </c>
      <c r="C497" s="1">
        <v>1.3145600147738001E-40</v>
      </c>
    </row>
    <row r="498" spans="1:5" x14ac:dyDescent="0.3">
      <c r="A498">
        <v>1185</v>
      </c>
      <c r="B498">
        <v>0</v>
      </c>
      <c r="C498" s="1">
        <v>5.2493378173299498E-11</v>
      </c>
    </row>
    <row r="499" spans="1:5" x14ac:dyDescent="0.3">
      <c r="A499">
        <v>1186</v>
      </c>
      <c r="B499">
        <v>3.4213705425073502</v>
      </c>
      <c r="C499" s="1">
        <v>2.0853975139751201E-14</v>
      </c>
    </row>
    <row r="500" spans="1:5" x14ac:dyDescent="0.3">
      <c r="A500">
        <v>1188</v>
      </c>
      <c r="B500">
        <v>7.0006703326708202</v>
      </c>
      <c r="C500" s="1">
        <v>4.3603893464951798E-49</v>
      </c>
    </row>
    <row r="501" spans="1:5" x14ac:dyDescent="0.3">
      <c r="A501">
        <v>1189</v>
      </c>
      <c r="B501">
        <v>5.9801661639208801</v>
      </c>
      <c r="C501" s="1">
        <v>1.38739119779568E-57</v>
      </c>
      <c r="D501" s="1"/>
      <c r="E501" s="1"/>
    </row>
    <row r="502" spans="1:5" x14ac:dyDescent="0.3">
      <c r="A502">
        <v>1190</v>
      </c>
      <c r="B502">
        <v>4.9730901915771</v>
      </c>
      <c r="C502" s="1">
        <v>2.64557497120874E-22</v>
      </c>
      <c r="D502" s="1"/>
      <c r="E502" s="1"/>
    </row>
    <row r="503" spans="1:5" x14ac:dyDescent="0.3">
      <c r="A503">
        <v>1191</v>
      </c>
      <c r="B503">
        <v>16.049073154739901</v>
      </c>
      <c r="C503" s="1">
        <v>1.65080386697874E-52</v>
      </c>
    </row>
    <row r="504" spans="1:5" x14ac:dyDescent="0.3">
      <c r="A504">
        <v>1193</v>
      </c>
      <c r="B504">
        <v>2.4231388310691502</v>
      </c>
      <c r="C504" s="1">
        <v>1.5358449645640799E-2</v>
      </c>
    </row>
    <row r="505" spans="1:5" x14ac:dyDescent="0.3">
      <c r="A505">
        <v>1194</v>
      </c>
      <c r="B505">
        <v>9.7906143526292393</v>
      </c>
      <c r="C505" s="1">
        <v>2.4541178294493401E-53</v>
      </c>
    </row>
    <row r="506" spans="1:5" x14ac:dyDescent="0.3">
      <c r="A506">
        <v>1195</v>
      </c>
      <c r="B506">
        <v>5.3917148345130403</v>
      </c>
      <c r="C506" s="1">
        <v>5.1054881852907399E-23</v>
      </c>
      <c r="D506" s="1"/>
      <c r="E506" s="1"/>
    </row>
    <row r="507" spans="1:5" x14ac:dyDescent="0.3">
      <c r="A507">
        <v>1196</v>
      </c>
      <c r="B507">
        <v>7.8127083212489099</v>
      </c>
      <c r="C507" s="1">
        <v>4.5856458136843998E-64</v>
      </c>
      <c r="D507" s="1"/>
      <c r="E507" s="1"/>
    </row>
    <row r="508" spans="1:5" x14ac:dyDescent="0.3">
      <c r="A508">
        <v>1197</v>
      </c>
      <c r="B508">
        <v>3.8842072830713099</v>
      </c>
      <c r="C508" s="1">
        <v>1.8412371535112301E-29</v>
      </c>
    </row>
    <row r="509" spans="1:5" x14ac:dyDescent="0.3">
      <c r="A509">
        <v>1198</v>
      </c>
      <c r="B509">
        <v>0</v>
      </c>
      <c r="C509" s="1">
        <v>1.3122678060399501E-4</v>
      </c>
    </row>
    <row r="510" spans="1:5" x14ac:dyDescent="0.3">
      <c r="A510">
        <v>1199</v>
      </c>
      <c r="B510">
        <v>5.3408144307508801E-2</v>
      </c>
      <c r="C510" s="1">
        <v>1.6760295898503501E-62</v>
      </c>
      <c r="D510" s="1"/>
      <c r="E510" s="1"/>
    </row>
    <row r="511" spans="1:5" x14ac:dyDescent="0.3">
      <c r="A511">
        <v>1200</v>
      </c>
      <c r="B511">
        <v>0</v>
      </c>
      <c r="C511" s="1">
        <v>5.3991686185732503E-23</v>
      </c>
      <c r="D511" s="1"/>
      <c r="E511" s="1"/>
    </row>
    <row r="512" spans="1:5" x14ac:dyDescent="0.3">
      <c r="A512">
        <v>1202</v>
      </c>
      <c r="B512">
        <v>0</v>
      </c>
      <c r="C512" s="1">
        <v>2.1616673361608401E-4</v>
      </c>
    </row>
    <row r="513" spans="1:5" x14ac:dyDescent="0.3">
      <c r="A513">
        <v>1204</v>
      </c>
      <c r="B513">
        <v>10.2705872093302</v>
      </c>
      <c r="C513" s="1">
        <v>1.30447939795025E-29</v>
      </c>
    </row>
    <row r="514" spans="1:5" x14ac:dyDescent="0.3">
      <c r="A514">
        <v>1205</v>
      </c>
      <c r="B514">
        <v>6.91306339296393</v>
      </c>
      <c r="C514" s="1">
        <v>5.1550190587780096E-38</v>
      </c>
    </row>
    <row r="515" spans="1:5" x14ac:dyDescent="0.3">
      <c r="A515">
        <v>1206</v>
      </c>
      <c r="B515">
        <v>15.684343057064501</v>
      </c>
      <c r="C515" s="1">
        <v>2.9892403239308302E-17</v>
      </c>
    </row>
    <row r="516" spans="1:5" x14ac:dyDescent="0.3">
      <c r="A516">
        <v>1207</v>
      </c>
      <c r="B516">
        <v>10.061613296552499</v>
      </c>
      <c r="C516" s="1">
        <v>4.9034582641884203E-35</v>
      </c>
    </row>
    <row r="517" spans="1:5" x14ac:dyDescent="0.3">
      <c r="A517">
        <v>1208</v>
      </c>
      <c r="B517">
        <v>0</v>
      </c>
      <c r="C517" s="1">
        <v>1.1903440078559499E-3</v>
      </c>
    </row>
    <row r="518" spans="1:5" x14ac:dyDescent="0.3">
      <c r="A518">
        <v>1209</v>
      </c>
      <c r="B518">
        <v>0</v>
      </c>
      <c r="C518" s="1">
        <v>1.5511059503531301E-3</v>
      </c>
    </row>
    <row r="519" spans="1:5" x14ac:dyDescent="0.3">
      <c r="A519">
        <v>1210</v>
      </c>
      <c r="B519">
        <v>0</v>
      </c>
      <c r="C519" s="1">
        <v>5.93734267416058E-5</v>
      </c>
    </row>
    <row r="520" spans="1:5" x14ac:dyDescent="0.3">
      <c r="A520">
        <v>1212</v>
      </c>
      <c r="B520">
        <v>14.021783532639899</v>
      </c>
      <c r="C520" s="1">
        <v>3.19984138058237E-36</v>
      </c>
    </row>
    <row r="521" spans="1:5" x14ac:dyDescent="0.3">
      <c r="A521">
        <v>1213</v>
      </c>
      <c r="B521">
        <v>3.2086035610629802</v>
      </c>
      <c r="C521" s="1">
        <v>1.096601485506E-12</v>
      </c>
    </row>
    <row r="522" spans="1:5" x14ac:dyDescent="0.3">
      <c r="A522">
        <v>1214</v>
      </c>
      <c r="B522">
        <v>0.21209769645069701</v>
      </c>
      <c r="C522" s="1">
        <v>4.44823339978122E-4</v>
      </c>
      <c r="D522" s="1"/>
      <c r="E522" s="1"/>
    </row>
    <row r="523" spans="1:5" x14ac:dyDescent="0.3">
      <c r="A523">
        <v>1215</v>
      </c>
      <c r="B523">
        <v>3.3819005780086703E-2</v>
      </c>
      <c r="C523" s="1">
        <v>7.3486560296164997E-69</v>
      </c>
    </row>
    <row r="524" spans="1:5" x14ac:dyDescent="0.3">
      <c r="A524">
        <v>1216</v>
      </c>
      <c r="B524">
        <v>0</v>
      </c>
      <c r="C524" s="1">
        <v>9.4723544459810401E-5</v>
      </c>
    </row>
    <row r="525" spans="1:5" x14ac:dyDescent="0.3">
      <c r="A525">
        <v>1218</v>
      </c>
      <c r="B525">
        <v>0.82317711112616199</v>
      </c>
      <c r="C525" s="1">
        <v>6.8461067475096102E-2</v>
      </c>
    </row>
    <row r="526" spans="1:5" x14ac:dyDescent="0.3">
      <c r="A526">
        <v>1219</v>
      </c>
      <c r="B526">
        <v>0</v>
      </c>
      <c r="C526" s="1">
        <v>1.07331100518141E-23</v>
      </c>
    </row>
    <row r="527" spans="1:5" x14ac:dyDescent="0.3">
      <c r="A527">
        <v>1221</v>
      </c>
      <c r="B527">
        <v>0</v>
      </c>
      <c r="C527" s="1">
        <v>5.2673924714363501E-3</v>
      </c>
    </row>
    <row r="528" spans="1:5" x14ac:dyDescent="0.3">
      <c r="A528">
        <v>1222</v>
      </c>
      <c r="B528">
        <v>0</v>
      </c>
      <c r="C528" s="1">
        <v>7.1071008029684499E-8</v>
      </c>
      <c r="D528" s="1"/>
      <c r="E528" s="1"/>
    </row>
    <row r="529" spans="1:5" x14ac:dyDescent="0.3">
      <c r="A529">
        <v>1223</v>
      </c>
      <c r="B529">
        <v>0</v>
      </c>
      <c r="C529" s="1">
        <v>1.1675639071749E-3</v>
      </c>
      <c r="D529" s="1"/>
      <c r="E529" s="1"/>
    </row>
    <row r="530" spans="1:5" x14ac:dyDescent="0.3">
      <c r="A530">
        <v>1226</v>
      </c>
      <c r="B530">
        <v>0</v>
      </c>
      <c r="C530" s="1">
        <v>2.2836702937274301E-10</v>
      </c>
      <c r="D530" s="1"/>
      <c r="E530" s="1"/>
    </row>
    <row r="531" spans="1:5" x14ac:dyDescent="0.3">
      <c r="A531">
        <v>1227</v>
      </c>
      <c r="B531">
        <v>4.8423029534651598E-3</v>
      </c>
      <c r="C531" s="1">
        <v>5.5522185736463203E-65</v>
      </c>
    </row>
    <row r="532" spans="1:5" x14ac:dyDescent="0.3">
      <c r="A532">
        <v>1228</v>
      </c>
      <c r="B532">
        <v>13.740291313034</v>
      </c>
      <c r="C532" s="1">
        <v>4.7365159800034798E-67</v>
      </c>
      <c r="D532" s="1"/>
      <c r="E532" s="1"/>
    </row>
    <row r="533" spans="1:5" x14ac:dyDescent="0.3">
      <c r="A533">
        <v>1229</v>
      </c>
      <c r="B533">
        <v>4.0933674096694403</v>
      </c>
      <c r="C533" s="1">
        <v>9.0404502101685504E-14</v>
      </c>
      <c r="D533" s="1"/>
      <c r="E533" s="1"/>
    </row>
    <row r="534" spans="1:5" x14ac:dyDescent="0.3">
      <c r="A534">
        <v>1230</v>
      </c>
      <c r="B534">
        <v>5.6663005674209002</v>
      </c>
      <c r="C534" s="1">
        <v>1.1606001908935799E-49</v>
      </c>
      <c r="D534" s="1"/>
      <c r="E534" s="1"/>
    </row>
    <row r="535" spans="1:5" x14ac:dyDescent="0.3">
      <c r="A535">
        <v>1233</v>
      </c>
      <c r="B535">
        <v>2.9674695930850699</v>
      </c>
      <c r="C535" s="1">
        <v>1.34199504688463E-6</v>
      </c>
      <c r="D535" s="1"/>
      <c r="E535" s="1"/>
    </row>
    <row r="536" spans="1:5" x14ac:dyDescent="0.3">
      <c r="A536">
        <v>1234</v>
      </c>
      <c r="B536">
        <v>3.18664283491727</v>
      </c>
      <c r="C536" s="1">
        <v>4.1684709366040799E-13</v>
      </c>
    </row>
    <row r="537" spans="1:5" x14ac:dyDescent="0.3">
      <c r="A537">
        <v>1237</v>
      </c>
      <c r="B537">
        <v>5.6262669387857498</v>
      </c>
      <c r="C537" s="1">
        <v>7.5593523832794096E-31</v>
      </c>
      <c r="D537" s="1"/>
      <c r="E537" s="1"/>
    </row>
    <row r="538" spans="1:5" x14ac:dyDescent="0.3">
      <c r="A538">
        <v>1238</v>
      </c>
      <c r="B538">
        <v>3.4078726893346398</v>
      </c>
      <c r="C538" s="1">
        <v>1.45981158318082E-2</v>
      </c>
      <c r="D538" s="1"/>
      <c r="E538" s="1"/>
    </row>
    <row r="539" spans="1:5" x14ac:dyDescent="0.3">
      <c r="A539">
        <v>1239</v>
      </c>
      <c r="B539">
        <v>6.4138394648434698</v>
      </c>
      <c r="C539" s="1">
        <v>2.01272499430643E-22</v>
      </c>
      <c r="D539" s="1"/>
      <c r="E539" s="1"/>
    </row>
    <row r="540" spans="1:5" x14ac:dyDescent="0.3">
      <c r="A540">
        <v>1240</v>
      </c>
      <c r="B540">
        <v>6.9199925680620797</v>
      </c>
      <c r="C540" s="1">
        <v>6.0269625600546696E-34</v>
      </c>
      <c r="D540" s="1"/>
      <c r="E540" s="1"/>
    </row>
    <row r="541" spans="1:5" x14ac:dyDescent="0.3">
      <c r="A541">
        <v>1242</v>
      </c>
      <c r="B541">
        <v>3.4080323867975602</v>
      </c>
      <c r="C541" s="1">
        <v>4.8702989474447801E-3</v>
      </c>
    </row>
    <row r="542" spans="1:5" x14ac:dyDescent="0.3">
      <c r="A542">
        <v>1243</v>
      </c>
      <c r="B542">
        <v>17.027982309550602</v>
      </c>
      <c r="C542" s="1">
        <v>6.6091846909935603E-25</v>
      </c>
      <c r="D542" s="1"/>
      <c r="E542" s="1"/>
    </row>
    <row r="543" spans="1:5" x14ac:dyDescent="0.3">
      <c r="A543">
        <v>1244</v>
      </c>
      <c r="B543">
        <v>60.069448961471799</v>
      </c>
      <c r="C543" s="1">
        <v>6.2093051489006995E-8</v>
      </c>
    </row>
    <row r="544" spans="1:5" x14ac:dyDescent="0.3">
      <c r="A544">
        <v>1246</v>
      </c>
      <c r="B544">
        <v>2.7115485249735798</v>
      </c>
      <c r="C544" s="1">
        <v>3.5057573685553498E-3</v>
      </c>
    </row>
    <row r="545" spans="1:5" x14ac:dyDescent="0.3">
      <c r="A545">
        <v>1247</v>
      </c>
      <c r="B545">
        <v>3.4967919139678698</v>
      </c>
      <c r="C545" s="1">
        <v>1.6348483431142099E-5</v>
      </c>
    </row>
    <row r="546" spans="1:5" x14ac:dyDescent="0.3">
      <c r="A546">
        <v>1248</v>
      </c>
      <c r="B546">
        <v>5.1865556650884201</v>
      </c>
      <c r="C546" s="1">
        <v>1.94667539396571E-14</v>
      </c>
    </row>
    <row r="547" spans="1:5" x14ac:dyDescent="0.3">
      <c r="A547">
        <v>1249</v>
      </c>
      <c r="B547">
        <v>0</v>
      </c>
      <c r="C547" s="1">
        <v>1.6947745012879899E-2</v>
      </c>
    </row>
    <row r="548" spans="1:5" x14ac:dyDescent="0.3">
      <c r="A548">
        <v>1250</v>
      </c>
      <c r="B548">
        <v>6.1030622779437698</v>
      </c>
      <c r="C548" s="1">
        <v>1.25609733016365E-48</v>
      </c>
    </row>
    <row r="549" spans="1:5" x14ac:dyDescent="0.3">
      <c r="A549">
        <v>1251</v>
      </c>
      <c r="B549">
        <v>15.572973831867699</v>
      </c>
      <c r="C549" s="1">
        <v>1.86663791979406E-17</v>
      </c>
    </row>
    <row r="550" spans="1:5" x14ac:dyDescent="0.3">
      <c r="A550">
        <v>1252</v>
      </c>
      <c r="B550">
        <v>12.059090222335699</v>
      </c>
      <c r="C550" s="1">
        <v>8.9952593725897499E-24</v>
      </c>
      <c r="D550" s="1"/>
      <c r="E550" s="1"/>
    </row>
    <row r="551" spans="1:5" x14ac:dyDescent="0.3">
      <c r="A551">
        <v>1253</v>
      </c>
      <c r="B551">
        <v>8.3333594248125404</v>
      </c>
      <c r="C551" s="1">
        <v>2.0342673428938902E-28</v>
      </c>
      <c r="D551" s="1"/>
      <c r="E551" s="1"/>
    </row>
    <row r="552" spans="1:5" x14ac:dyDescent="0.3">
      <c r="A552">
        <v>1255</v>
      </c>
      <c r="B552">
        <v>2.3303636697944499</v>
      </c>
      <c r="C552" s="1">
        <v>8.5962395325284192E-3</v>
      </c>
      <c r="D552" s="1"/>
      <c r="E552" s="1"/>
    </row>
    <row r="553" spans="1:5" x14ac:dyDescent="0.3">
      <c r="A553">
        <v>1259</v>
      </c>
      <c r="B553">
        <v>4.6369079165520599</v>
      </c>
      <c r="C553" s="1">
        <v>1.1273198854658199E-31</v>
      </c>
    </row>
    <row r="554" spans="1:5" x14ac:dyDescent="0.3">
      <c r="A554">
        <v>1260</v>
      </c>
      <c r="B554">
        <v>8.3351680284573693</v>
      </c>
      <c r="C554" s="1">
        <v>4.5448670797818797E-75</v>
      </c>
      <c r="D554" s="1"/>
      <c r="E554" s="1"/>
    </row>
    <row r="555" spans="1:5" x14ac:dyDescent="0.3">
      <c r="A555">
        <v>1261</v>
      </c>
      <c r="B555">
        <v>0</v>
      </c>
      <c r="C555" s="1">
        <v>9.1295571169737198E-5</v>
      </c>
    </row>
    <row r="556" spans="1:5" x14ac:dyDescent="0.3">
      <c r="A556">
        <v>1262</v>
      </c>
      <c r="B556">
        <v>7.3159001990697199</v>
      </c>
      <c r="C556" s="1">
        <v>1.36811756037635E-32</v>
      </c>
    </row>
    <row r="557" spans="1:5" x14ac:dyDescent="0.3">
      <c r="A557">
        <v>1267</v>
      </c>
      <c r="B557">
        <v>6.3434113437143296</v>
      </c>
      <c r="C557" s="1">
        <v>1.17381262437762E-58</v>
      </c>
      <c r="D557" s="1"/>
      <c r="E557" s="1"/>
    </row>
    <row r="558" spans="1:5" x14ac:dyDescent="0.3">
      <c r="A558">
        <v>1268</v>
      </c>
      <c r="B558">
        <v>5.31516932126915</v>
      </c>
      <c r="C558" s="1">
        <v>6.2503438776539503E-25</v>
      </c>
      <c r="D558" s="1"/>
      <c r="E558" s="1"/>
    </row>
    <row r="559" spans="1:5" x14ac:dyDescent="0.3">
      <c r="A559">
        <v>1269</v>
      </c>
      <c r="B559">
        <v>5.06131414952893</v>
      </c>
      <c r="C559" s="1">
        <v>4.9227718481088201E-25</v>
      </c>
      <c r="D559" s="1"/>
      <c r="E559" s="1"/>
    </row>
    <row r="560" spans="1:5" x14ac:dyDescent="0.3">
      <c r="A560">
        <v>1270</v>
      </c>
      <c r="B560">
        <v>4.5218108000254604</v>
      </c>
      <c r="C560" s="1">
        <v>8.1238897945858396E-35</v>
      </c>
      <c r="D560" s="1"/>
      <c r="E560" s="1"/>
    </row>
    <row r="561" spans="1:5" x14ac:dyDescent="0.3">
      <c r="A561">
        <v>1271</v>
      </c>
      <c r="B561">
        <v>0</v>
      </c>
      <c r="C561" s="1">
        <v>6.6273598964692903E-31</v>
      </c>
      <c r="D561" s="1"/>
      <c r="E561" s="1"/>
    </row>
    <row r="562" spans="1:5" x14ac:dyDescent="0.3">
      <c r="A562">
        <v>1272</v>
      </c>
      <c r="B562">
        <v>0</v>
      </c>
      <c r="C562" s="1">
        <v>1.40321219737522E-36</v>
      </c>
    </row>
    <row r="563" spans="1:5" x14ac:dyDescent="0.3">
      <c r="A563">
        <v>1273</v>
      </c>
      <c r="B563">
        <v>2.1265262366223201E-2</v>
      </c>
      <c r="C563" s="1">
        <v>2.38129731326683E-23</v>
      </c>
    </row>
    <row r="564" spans="1:5" x14ac:dyDescent="0.3">
      <c r="A564">
        <v>1274</v>
      </c>
      <c r="B564">
        <v>0</v>
      </c>
      <c r="C564" s="1">
        <v>7.02019720680626E-84</v>
      </c>
    </row>
    <row r="565" spans="1:5" x14ac:dyDescent="0.3">
      <c r="A565">
        <v>1277</v>
      </c>
      <c r="B565">
        <v>7.2729947123745198E-2</v>
      </c>
      <c r="C565" s="1">
        <v>2.0094143351170301E-17</v>
      </c>
      <c r="D565" s="1"/>
      <c r="E565" s="1"/>
    </row>
    <row r="566" spans="1:5" x14ac:dyDescent="0.3">
      <c r="A566">
        <v>1278</v>
      </c>
      <c r="B566">
        <v>0</v>
      </c>
      <c r="C566" s="1">
        <v>2.63718620658232E-9</v>
      </c>
    </row>
    <row r="567" spans="1:5" x14ac:dyDescent="0.3">
      <c r="A567">
        <v>1279</v>
      </c>
      <c r="B567">
        <v>0.14608086032276499</v>
      </c>
      <c r="C567" s="1">
        <v>1.12813339711503E-5</v>
      </c>
      <c r="D567" s="1"/>
      <c r="E567" s="1"/>
    </row>
    <row r="568" spans="1:5" x14ac:dyDescent="0.3">
      <c r="A568">
        <v>1281</v>
      </c>
      <c r="B568">
        <v>2.2076278393208399</v>
      </c>
      <c r="C568" s="1">
        <v>2.4480200221161301E-3</v>
      </c>
      <c r="D568" s="1"/>
      <c r="E568" s="1"/>
    </row>
    <row r="569" spans="1:5" x14ac:dyDescent="0.3">
      <c r="A569">
        <v>1282</v>
      </c>
      <c r="B569">
        <v>15.9168632339371</v>
      </c>
      <c r="C569" s="1">
        <v>8.7114905356991101E-37</v>
      </c>
    </row>
    <row r="570" spans="1:5" x14ac:dyDescent="0.3">
      <c r="A570">
        <v>1283</v>
      </c>
      <c r="B570">
        <v>3.5721327080091401</v>
      </c>
      <c r="C570" s="1">
        <v>1.0385407863700499E-23</v>
      </c>
    </row>
    <row r="571" spans="1:5" x14ac:dyDescent="0.3">
      <c r="A571">
        <v>1284</v>
      </c>
      <c r="B571">
        <v>3.3477809583570401</v>
      </c>
      <c r="C571" s="1">
        <v>4.1287512346309199E-14</v>
      </c>
    </row>
    <row r="572" spans="1:5" x14ac:dyDescent="0.3">
      <c r="A572">
        <v>1286</v>
      </c>
      <c r="B572">
        <v>1.55736259570792</v>
      </c>
      <c r="C572" s="1">
        <v>9.7193963056354901E-2</v>
      </c>
    </row>
    <row r="573" spans="1:5" x14ac:dyDescent="0.3">
      <c r="A573">
        <v>1287</v>
      </c>
      <c r="B573">
        <v>16.690847951445299</v>
      </c>
      <c r="C573" s="1">
        <v>1.2681159112765999E-15</v>
      </c>
    </row>
    <row r="574" spans="1:5" x14ac:dyDescent="0.3">
      <c r="A574">
        <v>1289</v>
      </c>
      <c r="B574">
        <v>4.9713569618702804</v>
      </c>
      <c r="C574" s="1">
        <v>2.3326781216989199E-12</v>
      </c>
    </row>
    <row r="575" spans="1:5" x14ac:dyDescent="0.3">
      <c r="A575">
        <v>1291</v>
      </c>
      <c r="B575">
        <v>8.1591668986823702</v>
      </c>
      <c r="C575" s="1">
        <v>1.7457110993151601E-30</v>
      </c>
    </row>
    <row r="576" spans="1:5" x14ac:dyDescent="0.3">
      <c r="A576">
        <v>1292</v>
      </c>
      <c r="B576">
        <v>2.2936481368519499</v>
      </c>
      <c r="C576" s="1">
        <v>4.3518175726603498E-14</v>
      </c>
    </row>
    <row r="577" spans="1:5" x14ac:dyDescent="0.3">
      <c r="A577">
        <v>1293</v>
      </c>
      <c r="B577">
        <v>6.4133373316020599</v>
      </c>
      <c r="C577" s="1">
        <v>2.9153786304179401E-21</v>
      </c>
    </row>
    <row r="578" spans="1:5" x14ac:dyDescent="0.3">
      <c r="A578">
        <v>1294</v>
      </c>
      <c r="B578">
        <v>6.7431343032694304</v>
      </c>
      <c r="C578" s="1">
        <v>1.3174472455752601E-20</v>
      </c>
      <c r="D578" s="1"/>
      <c r="E578" s="1"/>
    </row>
    <row r="579" spans="1:5" x14ac:dyDescent="0.3">
      <c r="A579">
        <v>1295</v>
      </c>
      <c r="B579">
        <v>7.0265873633726601</v>
      </c>
      <c r="C579" s="1">
        <v>1.5193497313497399E-56</v>
      </c>
      <c r="D579" s="1"/>
    </row>
    <row r="580" spans="1:5" x14ac:dyDescent="0.3">
      <c r="A580">
        <v>1296</v>
      </c>
      <c r="B580">
        <v>3.77350040117306</v>
      </c>
      <c r="C580" s="1">
        <v>4.4057497831431501E-7</v>
      </c>
    </row>
    <row r="581" spans="1:5" x14ac:dyDescent="0.3">
      <c r="A581">
        <v>1298</v>
      </c>
      <c r="B581">
        <v>4.3168115959587698</v>
      </c>
      <c r="C581" s="1">
        <v>8.7380653897657593E-22</v>
      </c>
      <c r="D581" s="1"/>
      <c r="E581" s="1"/>
    </row>
    <row r="582" spans="1:5" x14ac:dyDescent="0.3">
      <c r="A582">
        <v>1299</v>
      </c>
      <c r="B582">
        <v>4.8582519980712204</v>
      </c>
      <c r="C582" s="1">
        <v>5.1698286861818403E-23</v>
      </c>
    </row>
    <row r="583" spans="1:5" x14ac:dyDescent="0.3">
      <c r="A583">
        <v>1300</v>
      </c>
      <c r="B583">
        <v>10.162995488308599</v>
      </c>
      <c r="C583" s="1">
        <v>6.4391164095963201E-21</v>
      </c>
    </row>
    <row r="584" spans="1:5" x14ac:dyDescent="0.3">
      <c r="A584">
        <v>1301</v>
      </c>
      <c r="B584">
        <v>0</v>
      </c>
      <c r="C584" s="1">
        <v>1.01794833192617E-7</v>
      </c>
    </row>
    <row r="585" spans="1:5" x14ac:dyDescent="0.3">
      <c r="A585">
        <v>1302</v>
      </c>
      <c r="B585">
        <v>5.9283947064374498</v>
      </c>
      <c r="C585" s="1">
        <v>3.7755051663885401E-42</v>
      </c>
      <c r="D585" s="1"/>
      <c r="E585" s="1"/>
    </row>
    <row r="586" spans="1:5" x14ac:dyDescent="0.3">
      <c r="A586">
        <v>1304</v>
      </c>
      <c r="B586">
        <v>6.5336868757408304</v>
      </c>
      <c r="C586" s="1">
        <v>7.5593523832794096E-31</v>
      </c>
    </row>
    <row r="587" spans="1:5" x14ac:dyDescent="0.3">
      <c r="A587">
        <v>1305</v>
      </c>
      <c r="B587">
        <v>0</v>
      </c>
      <c r="C587" s="1">
        <v>1.3973282482035499E-3</v>
      </c>
      <c r="D587" s="1"/>
      <c r="E587" s="1"/>
    </row>
    <row r="588" spans="1:5" x14ac:dyDescent="0.3">
      <c r="A588">
        <v>1306</v>
      </c>
      <c r="B588">
        <v>6.3676144692583998</v>
      </c>
      <c r="C588" s="1">
        <v>1.65501182629929E-48</v>
      </c>
      <c r="D588" s="1"/>
      <c r="E588" s="1"/>
    </row>
    <row r="589" spans="1:5" x14ac:dyDescent="0.3">
      <c r="A589">
        <v>1307</v>
      </c>
      <c r="B589">
        <v>2.4435115636549898</v>
      </c>
      <c r="C589" s="1">
        <v>1.9113592242573901E-12</v>
      </c>
    </row>
    <row r="590" spans="1:5" x14ac:dyDescent="0.3">
      <c r="A590">
        <v>1308</v>
      </c>
      <c r="B590">
        <v>0.15457142604815</v>
      </c>
      <c r="C590" s="1">
        <v>1.38544190981864E-2</v>
      </c>
    </row>
    <row r="591" spans="1:5" x14ac:dyDescent="0.3">
      <c r="A591">
        <v>1309</v>
      </c>
      <c r="B591">
        <v>0</v>
      </c>
      <c r="C591" s="1">
        <v>1.17131748814334E-2</v>
      </c>
      <c r="D591" s="1"/>
      <c r="E591" s="1"/>
    </row>
    <row r="592" spans="1:5" x14ac:dyDescent="0.3">
      <c r="A592">
        <v>1310</v>
      </c>
      <c r="B592">
        <v>0</v>
      </c>
      <c r="C592" s="1">
        <v>1.2445805590406101E-35</v>
      </c>
    </row>
    <row r="593" spans="1:5" x14ac:dyDescent="0.3">
      <c r="A593">
        <v>1311</v>
      </c>
      <c r="B593">
        <v>0</v>
      </c>
      <c r="C593" s="1">
        <v>5.9689094060397699E-52</v>
      </c>
      <c r="D593" s="1"/>
      <c r="E593" s="1"/>
    </row>
    <row r="594" spans="1:5" x14ac:dyDescent="0.3">
      <c r="A594">
        <v>1312</v>
      </c>
      <c r="B594">
        <v>0</v>
      </c>
      <c r="C594" s="1">
        <v>7.20485905172429E-8</v>
      </c>
      <c r="D594" s="1"/>
      <c r="E594" s="1"/>
    </row>
    <row r="595" spans="1:5" x14ac:dyDescent="0.3">
      <c r="A595">
        <v>1313</v>
      </c>
      <c r="B595">
        <v>0</v>
      </c>
      <c r="C595" s="1">
        <v>1.51117195186166E-3</v>
      </c>
    </row>
    <row r="596" spans="1:5" x14ac:dyDescent="0.3">
      <c r="A596">
        <v>1314</v>
      </c>
      <c r="B596">
        <v>0</v>
      </c>
      <c r="C596" s="1">
        <v>1.38629724534297E-87</v>
      </c>
    </row>
    <row r="597" spans="1:5" x14ac:dyDescent="0.3">
      <c r="A597">
        <v>1315</v>
      </c>
      <c r="B597">
        <v>0</v>
      </c>
      <c r="C597" s="1">
        <v>1.63885994816649E-19</v>
      </c>
    </row>
    <row r="598" spans="1:5" x14ac:dyDescent="0.3">
      <c r="A598">
        <v>1316</v>
      </c>
      <c r="B598">
        <v>0</v>
      </c>
      <c r="C598" s="1">
        <v>2.1111502223195199E-46</v>
      </c>
      <c r="D598" s="1"/>
      <c r="E598" s="1"/>
    </row>
    <row r="599" spans="1:5" x14ac:dyDescent="0.3">
      <c r="A599">
        <v>1317</v>
      </c>
      <c r="B599">
        <v>0</v>
      </c>
      <c r="C599" s="1">
        <v>3.1736100355913598E-41</v>
      </c>
    </row>
    <row r="600" spans="1:5" x14ac:dyDescent="0.3">
      <c r="A600">
        <v>1319</v>
      </c>
      <c r="B600">
        <v>0</v>
      </c>
      <c r="C600" s="1">
        <v>2.58572334088326E-19</v>
      </c>
      <c r="D600" s="1"/>
      <c r="E600" s="1"/>
    </row>
    <row r="601" spans="1:5" x14ac:dyDescent="0.3">
      <c r="A601">
        <v>1320</v>
      </c>
      <c r="B601">
        <v>0</v>
      </c>
      <c r="C601" s="1">
        <v>5.9052742216805197E-2</v>
      </c>
    </row>
    <row r="602" spans="1:5" x14ac:dyDescent="0.3">
      <c r="A602">
        <v>1322</v>
      </c>
      <c r="B602">
        <v>0</v>
      </c>
      <c r="C602" s="1">
        <v>6.54810654789276E-32</v>
      </c>
    </row>
    <row r="603" spans="1:5" x14ac:dyDescent="0.3">
      <c r="A603">
        <v>1323</v>
      </c>
      <c r="B603">
        <v>0</v>
      </c>
      <c r="C603" s="1">
        <v>1.1471532469773699E-13</v>
      </c>
    </row>
    <row r="604" spans="1:5" x14ac:dyDescent="0.3">
      <c r="A604">
        <v>1325</v>
      </c>
      <c r="B604">
        <v>0</v>
      </c>
      <c r="C604" s="1">
        <v>1.4949961514272101E-10</v>
      </c>
      <c r="D604" s="1"/>
      <c r="E604" s="1"/>
    </row>
    <row r="605" spans="1:5" x14ac:dyDescent="0.3">
      <c r="A605">
        <v>1327</v>
      </c>
      <c r="B605">
        <v>0</v>
      </c>
      <c r="C605" s="1">
        <v>8.8959502594607998E-3</v>
      </c>
      <c r="D605" s="1"/>
      <c r="E605" s="1"/>
    </row>
    <row r="606" spans="1:5" x14ac:dyDescent="0.3">
      <c r="A606">
        <v>1328</v>
      </c>
      <c r="B606">
        <v>0.26683273512814099</v>
      </c>
      <c r="C606" s="1">
        <v>1.8349665943734201E-4</v>
      </c>
    </row>
    <row r="607" spans="1:5" x14ac:dyDescent="0.3">
      <c r="A607">
        <v>1329</v>
      </c>
      <c r="B607">
        <v>0.39381415636143502</v>
      </c>
      <c r="C607" s="1">
        <v>3.37406589025676E-4</v>
      </c>
    </row>
    <row r="608" spans="1:5" x14ac:dyDescent="0.3">
      <c r="A608">
        <v>1332</v>
      </c>
      <c r="B608">
        <v>1.5267311868082299E-2</v>
      </c>
      <c r="C608" s="1">
        <v>9.4891776355533108E-13</v>
      </c>
    </row>
    <row r="609" spans="1:5" x14ac:dyDescent="0.3">
      <c r="A609">
        <v>1333</v>
      </c>
      <c r="B609">
        <v>0</v>
      </c>
      <c r="C609" s="1">
        <v>4.2434009055619003E-8</v>
      </c>
      <c r="D609" s="1"/>
      <c r="E609" s="1"/>
    </row>
    <row r="610" spans="1:5" x14ac:dyDescent="0.3">
      <c r="A610">
        <v>1334</v>
      </c>
      <c r="B610">
        <v>0</v>
      </c>
      <c r="C610" s="1">
        <v>2.6389294697010898E-5</v>
      </c>
    </row>
    <row r="611" spans="1:5" x14ac:dyDescent="0.3">
      <c r="A611">
        <v>1336</v>
      </c>
      <c r="B611">
        <v>0</v>
      </c>
      <c r="C611" s="1">
        <v>1.8461506152174598E-2</v>
      </c>
    </row>
    <row r="612" spans="1:5" x14ac:dyDescent="0.3">
      <c r="A612">
        <v>1337</v>
      </c>
      <c r="B612">
        <v>0</v>
      </c>
      <c r="C612" s="1">
        <v>3.0533152500547498E-7</v>
      </c>
      <c r="D612" s="1"/>
      <c r="E612" s="1"/>
    </row>
    <row r="613" spans="1:5" x14ac:dyDescent="0.3">
      <c r="A613">
        <v>1338</v>
      </c>
      <c r="B613">
        <v>9.0253723739786296E-2</v>
      </c>
      <c r="C613" s="1">
        <v>3.1155509845267899E-10</v>
      </c>
    </row>
    <row r="614" spans="1:5" x14ac:dyDescent="0.3">
      <c r="A614">
        <v>1339</v>
      </c>
      <c r="B614">
        <v>0.556182527029499</v>
      </c>
      <c r="C614" s="1">
        <v>2.0946782422125898E-3</v>
      </c>
      <c r="D614" s="1"/>
      <c r="E614" s="1"/>
    </row>
    <row r="615" spans="1:5" x14ac:dyDescent="0.3">
      <c r="A615">
        <v>1340</v>
      </c>
      <c r="B615">
        <v>0.27096201469241199</v>
      </c>
      <c r="C615" s="1">
        <v>1.32143462105758E-5</v>
      </c>
    </row>
    <row r="616" spans="1:5" x14ac:dyDescent="0.3">
      <c r="A616">
        <v>1344</v>
      </c>
      <c r="B616">
        <v>2.8983783971802999</v>
      </c>
      <c r="C616" s="1">
        <v>1.8181376690669899E-2</v>
      </c>
    </row>
    <row r="617" spans="1:5" x14ac:dyDescent="0.3">
      <c r="A617">
        <v>1346</v>
      </c>
      <c r="B617">
        <v>5.95218220322284</v>
      </c>
      <c r="C617" s="1">
        <v>5.6793987961369097E-4</v>
      </c>
    </row>
    <row r="618" spans="1:5" x14ac:dyDescent="0.3">
      <c r="A618">
        <v>1347</v>
      </c>
      <c r="B618">
        <v>5.9652343750051697</v>
      </c>
      <c r="C618" s="1">
        <v>4.4398704660848897E-11</v>
      </c>
    </row>
    <row r="619" spans="1:5" x14ac:dyDescent="0.3">
      <c r="A619">
        <v>1348</v>
      </c>
      <c r="B619">
        <v>4.7549639467916904</v>
      </c>
      <c r="C619" s="1">
        <v>2.9120354079523001E-6</v>
      </c>
      <c r="D619" s="1"/>
      <c r="E619" s="1"/>
    </row>
    <row r="620" spans="1:5" x14ac:dyDescent="0.3">
      <c r="A620">
        <v>1349</v>
      </c>
      <c r="B620">
        <v>1.50452334564513E-2</v>
      </c>
      <c r="C620" s="1">
        <v>7.5919766575575397E-15</v>
      </c>
    </row>
    <row r="621" spans="1:5" x14ac:dyDescent="0.3">
      <c r="A621">
        <v>1350</v>
      </c>
      <c r="B621">
        <v>0</v>
      </c>
      <c r="C621" s="1">
        <v>5.2673924714363501E-3</v>
      </c>
    </row>
    <row r="622" spans="1:5" x14ac:dyDescent="0.3">
      <c r="A622">
        <v>1351</v>
      </c>
      <c r="B622">
        <v>0</v>
      </c>
      <c r="C622" s="1">
        <v>2.57788480884678E-5</v>
      </c>
      <c r="D622" s="1"/>
      <c r="E622" s="1"/>
    </row>
    <row r="623" spans="1:5" x14ac:dyDescent="0.3">
      <c r="A623">
        <v>1352</v>
      </c>
      <c r="B623">
        <v>0</v>
      </c>
      <c r="C623" s="1">
        <v>5.8680603252123899E-63</v>
      </c>
    </row>
    <row r="624" spans="1:5" x14ac:dyDescent="0.3">
      <c r="A624">
        <v>1353</v>
      </c>
      <c r="B624">
        <v>9.5617569655382696E-4</v>
      </c>
      <c r="C624" s="1">
        <v>4.4630674241614504E-25</v>
      </c>
      <c r="D624" s="1"/>
      <c r="E624" s="1"/>
    </row>
    <row r="625" spans="1:5" x14ac:dyDescent="0.3">
      <c r="A625">
        <v>1354</v>
      </c>
      <c r="B625">
        <v>0</v>
      </c>
      <c r="C625" s="1">
        <v>2.3207804457314499E-110</v>
      </c>
    </row>
    <row r="626" spans="1:5" x14ac:dyDescent="0.3">
      <c r="A626">
        <v>1355</v>
      </c>
      <c r="B626">
        <v>0</v>
      </c>
      <c r="C626" s="1">
        <v>1.25168530086936E-8</v>
      </c>
    </row>
    <row r="627" spans="1:5" x14ac:dyDescent="0.3">
      <c r="A627">
        <v>1356</v>
      </c>
      <c r="B627">
        <v>0</v>
      </c>
      <c r="C627" s="1">
        <v>3.7880285889584502E-30</v>
      </c>
      <c r="D627" s="1"/>
      <c r="E627" s="1"/>
    </row>
    <row r="628" spans="1:5" x14ac:dyDescent="0.3">
      <c r="A628">
        <v>1357</v>
      </c>
      <c r="B628">
        <v>0</v>
      </c>
      <c r="C628" s="1">
        <v>4.41004951746689E-44</v>
      </c>
    </row>
    <row r="629" spans="1:5" x14ac:dyDescent="0.3">
      <c r="A629">
        <v>1358</v>
      </c>
      <c r="B629">
        <v>0</v>
      </c>
      <c r="C629" s="1">
        <v>1.81595480956303E-2</v>
      </c>
      <c r="D629" s="1"/>
      <c r="E629" s="1"/>
    </row>
    <row r="630" spans="1:5" x14ac:dyDescent="0.3">
      <c r="A630">
        <v>1359</v>
      </c>
      <c r="B630">
        <v>0.24569315391305899</v>
      </c>
      <c r="C630" s="1">
        <v>2.0293305038175199E-8</v>
      </c>
      <c r="D630" s="1"/>
      <c r="E630" s="1"/>
    </row>
    <row r="631" spans="1:5" x14ac:dyDescent="0.3">
      <c r="A631">
        <v>1360</v>
      </c>
      <c r="B631">
        <v>4.1973213755726597</v>
      </c>
      <c r="C631" s="1">
        <v>1.5401391713959199E-13</v>
      </c>
    </row>
    <row r="632" spans="1:5" x14ac:dyDescent="0.3">
      <c r="A632">
        <v>1362</v>
      </c>
      <c r="B632">
        <v>0</v>
      </c>
      <c r="C632" s="1">
        <v>4.2776746264416597E-2</v>
      </c>
      <c r="D632" s="1"/>
      <c r="E632" s="1"/>
    </row>
    <row r="633" spans="1:5" x14ac:dyDescent="0.3">
      <c r="A633">
        <v>1363</v>
      </c>
      <c r="B633">
        <v>5.2149576361165799</v>
      </c>
      <c r="C633" s="1">
        <v>7.0201750897804199E-12</v>
      </c>
      <c r="D633" s="1"/>
      <c r="E633" s="1"/>
    </row>
    <row r="634" spans="1:5" x14ac:dyDescent="0.3">
      <c r="A634">
        <v>1364</v>
      </c>
      <c r="B634">
        <v>0</v>
      </c>
      <c r="C634" s="1">
        <v>5.1437131649589303E-2</v>
      </c>
    </row>
    <row r="635" spans="1:5" x14ac:dyDescent="0.3">
      <c r="A635">
        <v>1365</v>
      </c>
      <c r="B635">
        <v>0</v>
      </c>
      <c r="C635" s="1">
        <v>1.9924251118350999E-4</v>
      </c>
      <c r="D635" s="1"/>
      <c r="E635" s="1"/>
    </row>
    <row r="636" spans="1:5" x14ac:dyDescent="0.3">
      <c r="A636">
        <v>1366</v>
      </c>
      <c r="B636">
        <v>5.0449460727000597</v>
      </c>
      <c r="C636" s="1">
        <v>3.4878859971264798E-18</v>
      </c>
    </row>
    <row r="637" spans="1:5" x14ac:dyDescent="0.3">
      <c r="A637">
        <v>1367</v>
      </c>
      <c r="B637">
        <v>10.5179404749407</v>
      </c>
      <c r="C637" s="1">
        <v>1.2003675607162599E-22</v>
      </c>
    </row>
    <row r="638" spans="1:5" x14ac:dyDescent="0.3">
      <c r="A638">
        <v>1368</v>
      </c>
      <c r="B638">
        <v>0</v>
      </c>
      <c r="C638" s="1">
        <v>7.0657465410697198E-3</v>
      </c>
      <c r="D638" s="1"/>
      <c r="E638" s="1"/>
    </row>
  </sheetData>
  <mergeCells count="1">
    <mergeCell ref="A1:R1"/>
  </mergeCells>
  <conditionalFormatting sqref="F152:F6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2:F104857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43:N7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:Q83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3:T7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3:W101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3:Z3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15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:H15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:N4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Oakes</dc:creator>
  <cp:lastModifiedBy>Benjamin Oakes</cp:lastModifiedBy>
  <dcterms:created xsi:type="dcterms:W3CDTF">2015-07-24T19:59:07Z</dcterms:created>
  <dcterms:modified xsi:type="dcterms:W3CDTF">2015-11-23T21:37:53Z</dcterms:modified>
</cp:coreProperties>
</file>