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<sst xmlns="http://schemas.openxmlformats.org/spreadsheetml/2006/main" count="41" uniqueCount="20">
  <si>
    <t>5C</t>
  </si>
  <si>
    <t>6C</t>
  </si>
  <si>
    <t>7C</t>
  </si>
  <si>
    <t>8C</t>
  </si>
  <si>
    <t>9C</t>
  </si>
  <si>
    <t>10C</t>
  </si>
  <si>
    <t>11C</t>
  </si>
  <si>
    <t>equal2</t>
  </si>
  <si>
    <t>mcd2</t>
  </si>
  <si>
    <t>pct</t>
  </si>
  <si>
    <t>equal3</t>
  </si>
  <si>
    <t>mcd3</t>
  </si>
  <si>
    <t>pct3w</t>
  </si>
  <si>
    <t>equal4</t>
  </si>
  <si>
    <t>mcd4</t>
  </si>
  <si>
    <t>pct4</t>
  </si>
  <si>
    <t>pct_ov</t>
  </si>
  <si>
    <t>mcd_ov</t>
  </si>
  <si>
    <t>pct3w_ov</t>
  </si>
  <si>
    <t>4 pct_ov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</si>
</sst>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equal2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29.56989247311828</c:v>
                </c:pt>
                <c:pt idx="1">
                  <c:v>18.775510204081634</c:v>
                </c:pt>
                <c:pt idx="2">
                  <c:v>18.134715025906736</c:v>
                </c:pt>
                <c:pt idx="3">
                  <c:v>5.7608695652173916</c:v>
                </c:pt>
                <c:pt idx="4">
                  <c:v>12.052117263843648</c:v>
                </c:pt>
                <c:pt idx="5">
                  <c:v>6.3829787234042552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mcd2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60.752688172043008</c:v>
                </c:pt>
                <c:pt idx="1">
                  <c:v>77.34693877551021</c:v>
                </c:pt>
                <c:pt idx="2">
                  <c:v>73.160621761658035</c:v>
                </c:pt>
                <c:pt idx="3">
                  <c:v>92.717391304347828</c:v>
                </c:pt>
                <c:pt idx="4">
                  <c:v>87.296416938110752</c:v>
                </c:pt>
                <c:pt idx="5">
                  <c:v>91.063829787234042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9.67741935483871</c:v>
                </c:pt>
                <c:pt idx="1">
                  <c:v>3.8775510204081631</c:v>
                </c:pt>
                <c:pt idx="2">
                  <c:v>8.7046632124352339</c:v>
                </c:pt>
                <c:pt idx="3">
                  <c:v>1.5217391304347827</c:v>
                </c:pt>
                <c:pt idx="4">
                  <c:v>0.65146579804560256</c:v>
                </c:pt>
                <c:pt idx="5">
                  <c:v>2.5531914893617023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708096"/>
        <c:axId val="330703784"/>
      </c:barChart>
      <c:catAx>
        <c:axId val="3307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03784"/>
        <c:crosses val="autoZero"/>
        <c:auto val="1"/>
        <c:lblAlgn val="ctr"/>
        <c:lblOffset val="100"/>
        <c:noMultiLvlLbl val="0"/>
      </c:catAx>
      <c:valAx>
        <c:axId val="33070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equal3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28.49462365591398</c:v>
                </c:pt>
                <c:pt idx="1">
                  <c:v>25.306122448979593</c:v>
                </c:pt>
                <c:pt idx="2">
                  <c:v>23.316062176165804</c:v>
                </c:pt>
                <c:pt idx="3">
                  <c:v>10.326086956521738</c:v>
                </c:pt>
                <c:pt idx="4">
                  <c:v>12.37785016286645</c:v>
                </c:pt>
                <c:pt idx="5">
                  <c:v>7.2340425531914896</c:v>
                </c:pt>
                <c:pt idx="6">
                  <c:v>8.8888888888888893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mcd3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Sheet1!$H$3:$H$9</c:f>
              <c:numCache>
                <c:formatCode>General</c:formatCode>
                <c:ptCount val="7"/>
                <c:pt idx="0">
                  <c:v>28.49462365591398</c:v>
                </c:pt>
                <c:pt idx="1">
                  <c:v>53.265306122448976</c:v>
                </c:pt>
                <c:pt idx="2">
                  <c:v>42.694300518134717</c:v>
                </c:pt>
                <c:pt idx="3">
                  <c:v>67.5</c:v>
                </c:pt>
                <c:pt idx="4">
                  <c:v>66.44951140065146</c:v>
                </c:pt>
                <c:pt idx="5">
                  <c:v>71.489361702127653</c:v>
                </c:pt>
                <c:pt idx="6">
                  <c:v>53.333333333333336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pct3w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Sheet1!$I$3:$I$9</c:f>
              <c:numCache>
                <c:formatCode>General</c:formatCode>
                <c:ptCount val="7"/>
                <c:pt idx="0">
                  <c:v>43.01075268817204</c:v>
                </c:pt>
                <c:pt idx="1">
                  <c:v>21.428571428571427</c:v>
                </c:pt>
                <c:pt idx="2">
                  <c:v>33.989637305699482</c:v>
                </c:pt>
                <c:pt idx="3">
                  <c:v>22.173913043478262</c:v>
                </c:pt>
                <c:pt idx="4">
                  <c:v>21.172638436482085</c:v>
                </c:pt>
                <c:pt idx="5">
                  <c:v>21.276595744680851</c:v>
                </c:pt>
                <c:pt idx="6">
                  <c:v>37.777777777777779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492160"/>
        <c:axId val="332493336"/>
      </c:barChart>
      <c:catAx>
        <c:axId val="3324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93336"/>
        <c:crosses val="autoZero"/>
        <c:auto val="1"/>
        <c:lblAlgn val="ctr"/>
        <c:lblOffset val="100"/>
        <c:noMultiLvlLbl val="0"/>
      </c:catAx>
      <c:valAx>
        <c:axId val="3324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024534976606186"/>
          <c:y val="3.9119794359254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equal4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Sheet1!$L$3:$L$9</c:f>
              <c:numCache>
                <c:formatCode>General</c:formatCode>
                <c:ptCount val="7"/>
                <c:pt idx="0">
                  <c:v>22.311827956989248</c:v>
                </c:pt>
                <c:pt idx="1">
                  <c:v>14.897959183673469</c:v>
                </c:pt>
                <c:pt idx="2">
                  <c:v>10.880829015544041</c:v>
                </c:pt>
                <c:pt idx="3">
                  <c:v>13.260869565217391</c:v>
                </c:pt>
                <c:pt idx="4">
                  <c:v>12.703583061889251</c:v>
                </c:pt>
                <c:pt idx="5">
                  <c:v>5.1063829787234045</c:v>
                </c:pt>
                <c:pt idx="6">
                  <c:v>8.8888888888888893</c:v>
                </c:pt>
              </c:numCache>
            </c:numRef>
          </c:val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mcd4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14.516129032258064</c:v>
                </c:pt>
                <c:pt idx="1">
                  <c:v>31.632653061224488</c:v>
                </c:pt>
                <c:pt idx="2">
                  <c:v>24.041450777202073</c:v>
                </c:pt>
                <c:pt idx="3">
                  <c:v>38.369565217391305</c:v>
                </c:pt>
                <c:pt idx="4">
                  <c:v>38.436482084690553</c:v>
                </c:pt>
                <c:pt idx="5">
                  <c:v>34.468085106382979</c:v>
                </c:pt>
                <c:pt idx="6">
                  <c:v>31.111111111111111</c:v>
                </c:pt>
              </c:numCache>
            </c:numRef>
          </c:val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pct4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Sheet1!$N$3:$N$9</c:f>
              <c:numCache>
                <c:formatCode>General</c:formatCode>
                <c:ptCount val="7"/>
                <c:pt idx="0">
                  <c:v>63.172043010752688</c:v>
                </c:pt>
                <c:pt idx="1">
                  <c:v>53.469387755102041</c:v>
                </c:pt>
                <c:pt idx="2">
                  <c:v>65.07772020725389</c:v>
                </c:pt>
                <c:pt idx="3">
                  <c:v>48.369565217391305</c:v>
                </c:pt>
                <c:pt idx="4">
                  <c:v>48.859934853420192</c:v>
                </c:pt>
                <c:pt idx="5">
                  <c:v>60.425531914893618</c:v>
                </c:pt>
                <c:pt idx="6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983984"/>
        <c:axId val="335985160"/>
      </c:barChart>
      <c:catAx>
        <c:axId val="33598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85160"/>
        <c:crosses val="autoZero"/>
        <c:auto val="1"/>
        <c:lblAlgn val="ctr"/>
        <c:lblOffset val="100"/>
        <c:noMultiLvlLbl val="0"/>
      </c:catAx>
      <c:valAx>
        <c:axId val="33598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8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pct_ov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Sheet1!$A$26:$A$32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Sheet1!$B$26:$B$32</c:f>
              <c:numCache>
                <c:formatCode>General</c:formatCode>
                <c:ptCount val="7"/>
                <c:pt idx="0">
                  <c:v>22.598425196850393</c:v>
                </c:pt>
                <c:pt idx="1">
                  <c:v>10.320284697508896</c:v>
                </c:pt>
                <c:pt idx="2">
                  <c:v>5.4348720480539781</c:v>
                </c:pt>
                <c:pt idx="3">
                  <c:v>2.5634003395957716</c:v>
                </c:pt>
                <c:pt idx="4">
                  <c:v>1.8120654855348732</c:v>
                </c:pt>
                <c:pt idx="5">
                  <c:v>0.80020603005831381</c:v>
                </c:pt>
                <c:pt idx="6">
                  <c:v>0.40999920388504102</c:v>
                </c:pt>
              </c:numCache>
            </c:numRef>
          </c:val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mcd_ov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Sheet1!$A$26:$A$32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Sheet1!$C$26:$C$32</c:f>
              <c:numCache>
                <c:formatCode>General</c:formatCode>
                <c:ptCount val="7"/>
                <c:pt idx="0">
                  <c:v>33.85826771653543</c:v>
                </c:pt>
                <c:pt idx="1">
                  <c:v>23.962040332147094</c:v>
                </c:pt>
                <c:pt idx="2">
                  <c:v>10.458323047807125</c:v>
                </c:pt>
                <c:pt idx="3">
                  <c:v>8.558361176535028</c:v>
                </c:pt>
                <c:pt idx="4">
                  <c:v>4.8261942139493161</c:v>
                </c:pt>
                <c:pt idx="5">
                  <c:v>1.9701624326263314</c:v>
                </c:pt>
                <c:pt idx="6">
                  <c:v>0.95931852559509589</c:v>
                </c:pt>
              </c:numCache>
            </c:numRef>
          </c:val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pct3w_ov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Sheet1!$A$26:$A$32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Sheet1!$D$26:$D$32</c:f>
              <c:numCache>
                <c:formatCode>General</c:formatCode>
                <c:ptCount val="7"/>
                <c:pt idx="0">
                  <c:v>40.236220472440948</c:v>
                </c:pt>
                <c:pt idx="1">
                  <c:v>18.663503361012257</c:v>
                </c:pt>
                <c:pt idx="2">
                  <c:v>11.746070928988727</c:v>
                </c:pt>
                <c:pt idx="3">
                  <c:v>6.4851837651311826</c:v>
                </c:pt>
                <c:pt idx="4">
                  <c:v>3.1890558421170665</c:v>
                </c:pt>
                <c:pt idx="5">
                  <c:v>1.4182962049999079</c:v>
                </c:pt>
                <c:pt idx="6">
                  <c:v>1.0309688719051031</c:v>
                </c:pt>
              </c:numCache>
            </c:numRef>
          </c:val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4 pct_ov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Sheet1!$A$26:$A$32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Sheet1!$E$26:$E$32</c:f>
              <c:numCache>
                <c:formatCode>General</c:formatCode>
                <c:ptCount val="7"/>
                <c:pt idx="0">
                  <c:v>70.236220472440948</c:v>
                </c:pt>
                <c:pt idx="1">
                  <c:v>42.210359826018191</c:v>
                </c:pt>
                <c:pt idx="2">
                  <c:v>24.759318686744013</c:v>
                </c:pt>
                <c:pt idx="3">
                  <c:v>13.97546146683464</c:v>
                </c:pt>
                <c:pt idx="4">
                  <c:v>8.1542946849069295</c:v>
                </c:pt>
                <c:pt idx="5">
                  <c:v>4.35422453597248</c:v>
                </c:pt>
                <c:pt idx="6">
                  <c:v>2.0499960194252052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818736"/>
        <c:axId val="333815992"/>
      </c:barChart>
      <c:catAx>
        <c:axId val="33381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15992"/>
        <c:crosses val="autoZero"/>
        <c:auto val="1"/>
        <c:lblAlgn val="ctr"/>
        <c:lblOffset val="100"/>
        <c:noMultiLvlLbl val="0"/>
      </c:catAx>
      <c:valAx>
        <c:axId val="33381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1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100012</xdr:rowOff>
    </xdr:from>
    <xdr:to>
      <xdr:col>4</xdr:col>
      <xdr:colOff>180975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10</xdr:row>
      <xdr:rowOff>71437</xdr:rowOff>
    </xdr:from>
    <xdr:to>
      <xdr:col>9</xdr:col>
      <xdr:colOff>381000</xdr:colOff>
      <xdr:row>20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10</xdr:row>
      <xdr:rowOff>61912</xdr:rowOff>
    </xdr:from>
    <xdr:to>
      <xdr:col>14</xdr:col>
      <xdr:colOff>419100</xdr:colOff>
      <xdr:row>20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219075</xdr:colOff>
      <xdr:row>24</xdr:row>
      <xdr:rowOff>71437</xdr:rowOff>
    </xdr:from>
    <xdr:to>
      <xdr:col>12</xdr:col>
      <xdr:colOff>523875</xdr:colOff>
      <xdr:row>38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A19" workbookViewId="0">
      <selection activeCell="A25" sqref="A25:E32"/>
    </sheetView>
  </sheetViews>
  <sheetFormatPr defaultRowHeight="15" x14ac:dyDescent="0.25"/>
  <sheetData>
    <row r="2" spans="1:14" x14ac:dyDescent="0.25">
      <c r="B2" t="s">
        <v>7</v>
      </c>
      <c r="C2" t="s">
        <v>8</v>
      </c>
      <c r="D2" t="s">
        <v>9</v>
      </c>
      <c r="G2" t="s">
        <v>10</v>
      </c>
      <c r="H2" t="s">
        <v>11</v>
      </c>
      <c r="I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0</v>
      </c>
      <c r="B3">
        <v>29.56989247311828</v>
      </c>
      <c r="C3">
        <v>60.752688172043008</v>
      </c>
      <c r="D3">
        <v>9.67741935483871</v>
      </c>
      <c r="F3" t="s">
        <v>0</v>
      </c>
      <c r="G3">
        <v>28.49462365591398</v>
      </c>
      <c r="H3">
        <v>28.49462365591398</v>
      </c>
      <c r="I3">
        <v>43.01075268817204</v>
      </c>
      <c r="K3" t="s">
        <v>0</v>
      </c>
      <c r="L3">
        <v>22.311827956989248</v>
      </c>
      <c r="M3">
        <v>14.516129032258064</v>
      </c>
      <c r="N3">
        <v>63.172043010752688</v>
      </c>
    </row>
    <row r="4" spans="1:14" x14ac:dyDescent="0.25">
      <c r="A4" t="s">
        <v>1</v>
      </c>
      <c r="B4">
        <v>18.775510204081634</v>
      </c>
      <c r="C4">
        <v>77.34693877551021</v>
      </c>
      <c r="D4">
        <v>3.8775510204081631</v>
      </c>
      <c r="F4" t="s">
        <v>1</v>
      </c>
      <c r="G4">
        <v>25.306122448979593</v>
      </c>
      <c r="H4">
        <v>53.265306122448976</v>
      </c>
      <c r="I4">
        <v>21.428571428571427</v>
      </c>
      <c r="K4" t="s">
        <v>1</v>
      </c>
      <c r="L4">
        <v>14.897959183673469</v>
      </c>
      <c r="M4">
        <v>31.632653061224488</v>
      </c>
      <c r="N4">
        <v>53.469387755102041</v>
      </c>
    </row>
    <row r="5" spans="1:14" x14ac:dyDescent="0.25">
      <c r="A5" t="s">
        <v>2</v>
      </c>
      <c r="B5">
        <v>18.134715025906736</v>
      </c>
      <c r="C5">
        <v>73.160621761658035</v>
      </c>
      <c r="D5">
        <v>8.7046632124352339</v>
      </c>
      <c r="F5" t="s">
        <v>2</v>
      </c>
      <c r="G5">
        <v>23.316062176165804</v>
      </c>
      <c r="H5">
        <v>42.694300518134717</v>
      </c>
      <c r="I5">
        <v>33.989637305699482</v>
      </c>
      <c r="K5" t="s">
        <v>2</v>
      </c>
      <c r="L5">
        <v>10.880829015544041</v>
      </c>
      <c r="M5">
        <v>24.041450777202073</v>
      </c>
      <c r="N5">
        <v>65.07772020725389</v>
      </c>
    </row>
    <row r="6" spans="1:14" x14ac:dyDescent="0.25">
      <c r="A6" t="s">
        <v>3</v>
      </c>
      <c r="B6">
        <v>5.7608695652173916</v>
      </c>
      <c r="C6">
        <v>92.717391304347828</v>
      </c>
      <c r="D6">
        <v>1.5217391304347827</v>
      </c>
      <c r="F6" t="s">
        <v>3</v>
      </c>
      <c r="G6">
        <v>10.326086956521738</v>
      </c>
      <c r="H6">
        <v>67.5</v>
      </c>
      <c r="I6">
        <v>22.173913043478262</v>
      </c>
      <c r="K6" t="s">
        <v>3</v>
      </c>
      <c r="L6">
        <v>13.260869565217391</v>
      </c>
      <c r="M6">
        <v>38.369565217391305</v>
      </c>
      <c r="N6">
        <v>48.369565217391305</v>
      </c>
    </row>
    <row r="7" spans="1:14" x14ac:dyDescent="0.25">
      <c r="A7" t="s">
        <v>4</v>
      </c>
      <c r="B7">
        <v>12.052117263843648</v>
      </c>
      <c r="C7">
        <v>87.296416938110752</v>
      </c>
      <c r="D7">
        <v>0.65146579804560256</v>
      </c>
      <c r="F7" t="s">
        <v>4</v>
      </c>
      <c r="G7">
        <v>12.37785016286645</v>
      </c>
      <c r="H7">
        <v>66.44951140065146</v>
      </c>
      <c r="I7">
        <v>21.172638436482085</v>
      </c>
      <c r="K7" t="s">
        <v>4</v>
      </c>
      <c r="L7">
        <v>12.703583061889251</v>
      </c>
      <c r="M7">
        <v>38.436482084690553</v>
      </c>
      <c r="N7">
        <v>48.859934853420192</v>
      </c>
    </row>
    <row r="8" spans="1:14" x14ac:dyDescent="0.25">
      <c r="A8" t="s">
        <v>5</v>
      </c>
      <c r="B8">
        <v>6.3829787234042552</v>
      </c>
      <c r="C8">
        <v>91.063829787234042</v>
      </c>
      <c r="D8">
        <v>2.5531914893617023</v>
      </c>
      <c r="F8" t="s">
        <v>5</v>
      </c>
      <c r="G8">
        <v>7.2340425531914896</v>
      </c>
      <c r="H8">
        <v>71.489361702127653</v>
      </c>
      <c r="I8">
        <v>21.276595744680851</v>
      </c>
      <c r="K8" t="s">
        <v>5</v>
      </c>
      <c r="L8">
        <v>5.1063829787234045</v>
      </c>
      <c r="M8">
        <v>34.468085106382979</v>
      </c>
      <c r="N8">
        <v>60.425531914893618</v>
      </c>
    </row>
    <row r="9" spans="1:14" x14ac:dyDescent="0.25">
      <c r="A9" t="s">
        <v>6</v>
      </c>
      <c r="B9">
        <v>0</v>
      </c>
      <c r="C9">
        <v>100</v>
      </c>
      <c r="D9">
        <v>0</v>
      </c>
      <c r="F9" t="s">
        <v>6</v>
      </c>
      <c r="G9">
        <v>8.8888888888888893</v>
      </c>
      <c r="H9">
        <v>53.333333333333336</v>
      </c>
      <c r="I9">
        <v>37.777777777777779</v>
      </c>
      <c r="K9" t="s">
        <v>6</v>
      </c>
      <c r="L9">
        <v>8.8888888888888893</v>
      </c>
      <c r="M9">
        <v>31.111111111111111</v>
      </c>
      <c r="N9">
        <v>60</v>
      </c>
    </row>
    <row r="25" spans="1:5" x14ac:dyDescent="0.25">
      <c r="B25" t="s">
        <v>16</v>
      </c>
      <c r="C25" t="s">
        <v>17</v>
      </c>
      <c r="D25" t="s">
        <v>18</v>
      </c>
      <c r="E25" t="s">
        <v>19</v>
      </c>
    </row>
    <row r="26" spans="1:5" x14ac:dyDescent="0.25">
      <c r="A26" t="s">
        <v>0</v>
      </c>
      <c r="B26">
        <v>22.598425196850393</v>
      </c>
      <c r="C26">
        <v>33.85826771653543</v>
      </c>
      <c r="D26">
        <v>40.236220472440948</v>
      </c>
      <c r="E26">
        <v>70.236220472440948</v>
      </c>
    </row>
    <row r="27" spans="1:5" x14ac:dyDescent="0.25">
      <c r="A27" t="s">
        <v>1</v>
      </c>
      <c r="B27">
        <v>10.320284697508896</v>
      </c>
      <c r="C27">
        <v>23.962040332147094</v>
      </c>
      <c r="D27">
        <v>18.663503361012257</v>
      </c>
      <c r="E27">
        <v>42.210359826018191</v>
      </c>
    </row>
    <row r="28" spans="1:5" x14ac:dyDescent="0.25">
      <c r="A28" t="s">
        <v>2</v>
      </c>
      <c r="B28">
        <v>5.4348720480539781</v>
      </c>
      <c r="C28">
        <v>10.458323047807125</v>
      </c>
      <c r="D28">
        <v>11.746070928988727</v>
      </c>
      <c r="E28">
        <v>24.759318686744013</v>
      </c>
    </row>
    <row r="29" spans="1:5" x14ac:dyDescent="0.25">
      <c r="A29" t="s">
        <v>3</v>
      </c>
      <c r="B29">
        <v>2.5634003395957716</v>
      </c>
      <c r="C29">
        <v>8.558361176535028</v>
      </c>
      <c r="D29">
        <v>6.4851837651311826</v>
      </c>
      <c r="E29">
        <v>13.97546146683464</v>
      </c>
    </row>
    <row r="30" spans="1:5" x14ac:dyDescent="0.25">
      <c r="A30" t="s">
        <v>4</v>
      </c>
      <c r="B30">
        <v>1.8120654855348732</v>
      </c>
      <c r="C30">
        <v>4.8261942139493161</v>
      </c>
      <c r="D30">
        <v>3.1890558421170665</v>
      </c>
      <c r="E30">
        <v>8.1542946849069295</v>
      </c>
    </row>
    <row r="31" spans="1:5" x14ac:dyDescent="0.25">
      <c r="A31" t="s">
        <v>5</v>
      </c>
      <c r="B31">
        <v>0.80020603005831381</v>
      </c>
      <c r="C31">
        <v>1.9701624326263314</v>
      </c>
      <c r="D31">
        <v>1.4182962049999079</v>
      </c>
      <c r="E31">
        <v>4.35422453597248</v>
      </c>
    </row>
    <row r="32" spans="1:5" x14ac:dyDescent="0.25">
      <c r="A32" t="s">
        <v>6</v>
      </c>
      <c r="B32">
        <v>0.40999920388504102</v>
      </c>
      <c r="C32">
        <v>0.95931852559509589</v>
      </c>
      <c r="D32">
        <v>1.0309688719051031</v>
      </c>
      <c r="E32">
        <v>2.0499960194252052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2018-08-02T12:22:32Z</dcterms:modified>
</cp:coreProperties>
</file>