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<sst xmlns="http://schemas.openxmlformats.org/spreadsheetml/2006/main" count="41" uniqueCount="20">
  <si>
    <t>5C</t>
  </si>
  <si>
    <t>6C</t>
  </si>
  <si>
    <t>7C</t>
  </si>
  <si>
    <t>8C</t>
  </si>
  <si>
    <t>9C</t>
  </si>
  <si>
    <t>10C</t>
  </si>
  <si>
    <t>11C</t>
  </si>
  <si>
    <t>equal2</t>
  </si>
  <si>
    <t>mcd2</t>
  </si>
  <si>
    <t>pct</t>
  </si>
  <si>
    <t>equal3</t>
  </si>
  <si>
    <t>mcd3</t>
  </si>
  <si>
    <t>pct3w</t>
  </si>
  <si>
    <t>equal4</t>
  </si>
  <si>
    <t>mcd4</t>
  </si>
  <si>
    <t>pct4</t>
  </si>
  <si>
    <t>pct_ov</t>
  </si>
  <si>
    <t>mcd_ov</t>
  </si>
  <si>
    <t>pct3w_ov</t>
  </si>
  <si>
    <t>4 pct_ov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</si>
</sst>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equal2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21.147088353413654</c:v>
                </c:pt>
                <c:pt idx="1">
                  <c:v>8.8575684656812186</c:v>
                </c:pt>
                <c:pt idx="2">
                  <c:v>21.036446927502745</c:v>
                </c:pt>
                <c:pt idx="3">
                  <c:v>3.1356616616946584</c:v>
                </c:pt>
                <c:pt idx="4">
                  <c:v>10.888644227744575</c:v>
                </c:pt>
                <c:pt idx="5">
                  <c:v>16.046904534885666</c:v>
                </c:pt>
                <c:pt idx="6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mcd2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66.239959839357425</c:v>
                </c:pt>
                <c:pt idx="1">
                  <c:v>88.97100951071387</c:v>
                </c:pt>
                <c:pt idx="2">
                  <c:v>58.553043758154722</c:v>
                </c:pt>
                <c:pt idx="3">
                  <c:v>95.834226097275561</c:v>
                </c:pt>
                <c:pt idx="4">
                  <c:v>88.944636678200695</c:v>
                </c:pt>
                <c:pt idx="5">
                  <c:v>65.704822602499121</c:v>
                </c:pt>
                <c:pt idx="6">
                  <c:v>95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12.612951807228916</c:v>
                </c:pt>
                <c:pt idx="1">
                  <c:v>2.1714220236049044</c:v>
                </c:pt>
                <c:pt idx="2">
                  <c:v>20.410509314342537</c:v>
                </c:pt>
                <c:pt idx="3">
                  <c:v>1.0301122410297827</c:v>
                </c:pt>
                <c:pt idx="4">
                  <c:v>0.1667190940547342</c:v>
                </c:pt>
                <c:pt idx="5">
                  <c:v>18.248272862615213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489808"/>
        <c:axId val="332491768"/>
      </c:barChart>
      <c:catAx>
        <c:axId val="3324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1768"/>
        <c:crosses val="autoZero"/>
        <c:auto val="1"/>
        <c:lblAlgn val="ctr"/>
        <c:lblOffset val="100"/>
        <c:noMultiLvlLbl val="0"/>
      </c:catAx>
      <c:valAx>
        <c:axId val="3324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equal3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Sheet1!$G$3:$G$9</c:f>
              <c:numCache>
                <c:formatCode>General</c:formatCode>
                <c:ptCount val="7"/>
                <c:pt idx="0">
                  <c:v>13.478915662650602</c:v>
                </c:pt>
                <c:pt idx="1">
                  <c:v>15.876016958863298</c:v>
                </c:pt>
                <c:pt idx="2">
                  <c:v>13.232056742480415</c:v>
                </c:pt>
                <c:pt idx="3">
                  <c:v>8.282102417879452</c:v>
                </c:pt>
                <c:pt idx="4">
                  <c:v>8.1582258571877944</c:v>
                </c:pt>
                <c:pt idx="5">
                  <c:v>3.8574128903832321</c:v>
                </c:pt>
                <c:pt idx="6">
                  <c:v>5.833333333333333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mcd3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Sheet1!$H$3:$H$9</c:f>
              <c:numCache>
                <c:formatCode>General</c:formatCode>
                <c:ptCount val="7"/>
                <c:pt idx="0">
                  <c:v>47.477409638554214</c:v>
                </c:pt>
                <c:pt idx="1">
                  <c:v>65.354646499369778</c:v>
                </c:pt>
                <c:pt idx="2">
                  <c:v>19.974249765776328</c:v>
                </c:pt>
                <c:pt idx="3">
                  <c:v>63.2505397788143</c:v>
                </c:pt>
                <c:pt idx="4">
                  <c:v>55.954702736709656</c:v>
                </c:pt>
                <c:pt idx="5">
                  <c:v>31.93155015807698</c:v>
                </c:pt>
                <c:pt idx="6">
                  <c:v>47.5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pct3w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Sheet1!$F$3:$F$9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Sheet1!$I$3:$I$9</c:f>
              <c:numCache>
                <c:formatCode>General</c:formatCode>
                <c:ptCount val="7"/>
                <c:pt idx="0">
                  <c:v>39.043674698795179</c:v>
                </c:pt>
                <c:pt idx="1">
                  <c:v>18.769336541766929</c:v>
                </c:pt>
                <c:pt idx="2">
                  <c:v>66.793693491743255</c:v>
                </c:pt>
                <c:pt idx="3">
                  <c:v>28.46735780330625</c:v>
                </c:pt>
                <c:pt idx="4">
                  <c:v>35.88707140610255</c:v>
                </c:pt>
                <c:pt idx="5">
                  <c:v>64.211036951539782</c:v>
                </c:pt>
                <c:pt idx="6">
                  <c:v>46.666666666666664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493336"/>
        <c:axId val="332490984"/>
      </c:barChart>
      <c:catAx>
        <c:axId val="3324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0984"/>
        <c:crosses val="autoZero"/>
        <c:auto val="1"/>
        <c:lblAlgn val="ctr"/>
        <c:lblOffset val="100"/>
        <c:noMultiLvlLbl val="0"/>
      </c:catAx>
      <c:valAx>
        <c:axId val="33249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9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equal4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Sheet1!$L$3:$L$9</c:f>
              <c:numCache>
                <c:formatCode>General</c:formatCode>
                <c:ptCount val="7"/>
                <c:pt idx="0">
                  <c:v>17.846385542168676</c:v>
                </c:pt>
                <c:pt idx="1">
                  <c:v>11.407127306061648</c:v>
                </c:pt>
                <c:pt idx="2">
                  <c:v>3.2958000678242776</c:v>
                </c:pt>
                <c:pt idx="3">
                  <c:v>8.0703113411237286</c:v>
                </c:pt>
                <c:pt idx="4">
                  <c:v>4.0279962252280592</c:v>
                </c:pt>
                <c:pt idx="5">
                  <c:v>3.4710024924307055</c:v>
                </c:pt>
                <c:pt idx="6">
                  <c:v>9.1666666666666661</c:v>
                </c:pt>
              </c:numCache>
            </c:numRef>
          </c: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mcd4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23.581827309236949</c:v>
                </c:pt>
                <c:pt idx="1">
                  <c:v>35.785493296665521</c:v>
                </c:pt>
                <c:pt idx="2">
                  <c:v>7.4606705406974401</c:v>
                </c:pt>
                <c:pt idx="3">
                  <c:v>41.912382773226973</c:v>
                </c:pt>
                <c:pt idx="4">
                  <c:v>27.395407360805283</c:v>
                </c:pt>
                <c:pt idx="5">
                  <c:v>15.068332747863034</c:v>
                </c:pt>
                <c:pt idx="6">
                  <c:v>18.333333333333332</c:v>
                </c:pt>
              </c:numCache>
            </c:numRef>
          </c:val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pct4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Sheet1!$K$3:$K$9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Sheet1!$N$3:$N$9</c:f>
              <c:numCache>
                <c:formatCode>General</c:formatCode>
                <c:ptCount val="7"/>
                <c:pt idx="0">
                  <c:v>58.571787148594375</c:v>
                </c:pt>
                <c:pt idx="1">
                  <c:v>52.807379397272832</c:v>
                </c:pt>
                <c:pt idx="2">
                  <c:v>89.243529391478276</c:v>
                </c:pt>
                <c:pt idx="3">
                  <c:v>50.0173058856493</c:v>
                </c:pt>
                <c:pt idx="4">
                  <c:v>68.576596413966655</c:v>
                </c:pt>
                <c:pt idx="5">
                  <c:v>81.460664759706262</c:v>
                </c:pt>
                <c:pt idx="6">
                  <c:v>72.5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004680"/>
        <c:axId val="337005072"/>
      </c:barChart>
      <c:catAx>
        <c:axId val="33700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5072"/>
        <c:crosses val="autoZero"/>
        <c:auto val="1"/>
        <c:lblAlgn val="ctr"/>
        <c:lblOffset val="100"/>
        <c:noMultiLvlLbl val="0"/>
      </c:catAx>
      <c:valAx>
        <c:axId val="3370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0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pct_ov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Sheet1!$A$22:$A$28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Sheet1!$B$22:$B$28</c:f>
              <c:numCache>
                <c:formatCode>General</c:formatCode>
                <c:ptCount val="7"/>
                <c:pt idx="0">
                  <c:v>23.24848448291462</c:v>
                </c:pt>
                <c:pt idx="1">
                  <c:v>9.6103316529825094</c:v>
                </c:pt>
                <c:pt idx="2">
                  <c:v>4.9378217930004258</c:v>
                </c:pt>
                <c:pt idx="3">
                  <c:v>2.5701082878102288</c:v>
                </c:pt>
                <c:pt idx="4">
                  <c:v>1.8854868008955741</c:v>
                </c:pt>
                <c:pt idx="5">
                  <c:v>0.86923705824751196</c:v>
                </c:pt>
                <c:pt idx="6">
                  <c:v>0.41498826966491081</c:v>
                </c:pt>
              </c:numCache>
            </c:numRef>
          </c:val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mcd_ov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Sheet1!$A$22:$A$28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Sheet1!$C$22:$C$28</c:f>
              <c:numCache>
                <c:formatCode>General</c:formatCode>
                <c:ptCount val="7"/>
                <c:pt idx="0">
                  <c:v>36.405585547546522</c:v>
                </c:pt>
                <c:pt idx="1">
                  <c:v>22.51579028857407</c:v>
                </c:pt>
                <c:pt idx="2">
                  <c:v>6.3362633948509952</c:v>
                </c:pt>
                <c:pt idx="3">
                  <c:v>6.4561946270894781</c:v>
                </c:pt>
                <c:pt idx="4">
                  <c:v>3.5864101941500381</c:v>
                </c:pt>
                <c:pt idx="5">
                  <c:v>1.1668675124753727</c:v>
                </c:pt>
                <c:pt idx="6">
                  <c:v>0.81337700854322514</c:v>
                </c:pt>
              </c:numCache>
            </c:numRef>
          </c:val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pct3w_ov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Sheet1!$A$22:$A$28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Sheet1!$D$22:$D$28</c:f>
              <c:numCache>
                <c:formatCode>General</c:formatCode>
                <c:ptCount val="7"/>
                <c:pt idx="0">
                  <c:v>39.515034532677866</c:v>
                </c:pt>
                <c:pt idx="1">
                  <c:v>18.35134359759013</c:v>
                </c:pt>
                <c:pt idx="2">
                  <c:v>11.328252201456936</c:v>
                </c:pt>
                <c:pt idx="3">
                  <c:v>6.69005244884191</c:v>
                </c:pt>
                <c:pt idx="4">
                  <c:v>3.0011218796549564</c:v>
                </c:pt>
                <c:pt idx="5">
                  <c:v>1.7534351508232568</c:v>
                </c:pt>
                <c:pt idx="6">
                  <c:v>1.0114647425966092</c:v>
                </c:pt>
              </c:numCache>
            </c:numRef>
          </c:val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4 pct_ov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Sheet1!$A$22:$A$28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Sheet1!$E$22:$E$28</c:f>
              <c:numCache>
                <c:formatCode>General</c:formatCode>
                <c:ptCount val="7"/>
                <c:pt idx="0">
                  <c:v>69.335283650511201</c:v>
                </c:pt>
                <c:pt idx="1">
                  <c:v>42.246023397405246</c:v>
                </c:pt>
                <c:pt idx="2">
                  <c:v>24.707167936454599</c:v>
                </c:pt>
                <c:pt idx="3">
                  <c:v>14.042404323663014</c:v>
                </c:pt>
                <c:pt idx="4">
                  <c:v>8.0735804041446837</c:v>
                </c:pt>
                <c:pt idx="5">
                  <c:v>4.2238626923365929</c:v>
                </c:pt>
                <c:pt idx="6">
                  <c:v>2.088220972953831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706136"/>
        <c:axId val="330706920"/>
      </c:barChart>
      <c:catAx>
        <c:axId val="33070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06920"/>
        <c:crosses val="autoZero"/>
        <c:auto val="1"/>
        <c:lblAlgn val="ctr"/>
        <c:lblOffset val="100"/>
        <c:noMultiLvlLbl val="0"/>
      </c:catAx>
      <c:valAx>
        <c:axId val="3307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0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52386</xdr:rowOff>
    </xdr:from>
    <xdr:to>
      <xdr:col>4</xdr:col>
      <xdr:colOff>200025</xdr:colOff>
      <xdr:row>18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9</xdr:row>
      <xdr:rowOff>71437</xdr:rowOff>
    </xdr:from>
    <xdr:to>
      <xdr:col>9</xdr:col>
      <xdr:colOff>409575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9</xdr:row>
      <xdr:rowOff>114300</xdr:rowOff>
    </xdr:from>
    <xdr:to>
      <xdr:col>14</xdr:col>
      <xdr:colOff>180975</xdr:colOff>
      <xdr:row>18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19</xdr:row>
      <xdr:rowOff>119062</xdr:rowOff>
    </xdr:from>
    <xdr:to>
      <xdr:col>13</xdr:col>
      <xdr:colOff>9525</xdr:colOff>
      <xdr:row>34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tabSelected="1" topLeftCell="A13" workbookViewId="0">
      <selection activeCell="A21" sqref="A21:E28"/>
    </sheetView>
  </sheetViews>
  <sheetFormatPr defaultRowHeight="15" x14ac:dyDescent="0.25"/>
  <sheetData>
    <row r="2" spans="1:14" x14ac:dyDescent="0.25">
      <c r="B2" t="s">
        <v>7</v>
      </c>
      <c r="C2" t="s">
        <v>8</v>
      </c>
      <c r="D2" t="s">
        <v>9</v>
      </c>
      <c r="G2" t="s">
        <v>10</v>
      </c>
      <c r="H2" t="s">
        <v>11</v>
      </c>
      <c r="I2" t="s">
        <v>12</v>
      </c>
      <c r="L2" t="s">
        <v>13</v>
      </c>
      <c r="M2" t="s">
        <v>14</v>
      </c>
      <c r="N2" t="s">
        <v>15</v>
      </c>
    </row>
    <row r="3" spans="1:14" x14ac:dyDescent="0.25">
      <c r="A3" t="s">
        <v>0</v>
      </c>
      <c r="B3">
        <v>21.147088353413654</v>
      </c>
      <c r="C3">
        <v>66.239959839357425</v>
      </c>
      <c r="D3">
        <v>12.612951807228916</v>
      </c>
      <c r="F3" t="s">
        <v>0</v>
      </c>
      <c r="G3">
        <v>13.478915662650602</v>
      </c>
      <c r="H3">
        <v>47.477409638554214</v>
      </c>
      <c r="I3">
        <v>39.043674698795179</v>
      </c>
      <c r="K3" t="s">
        <v>0</v>
      </c>
      <c r="L3">
        <v>17.846385542168676</v>
      </c>
      <c r="M3">
        <v>23.581827309236949</v>
      </c>
      <c r="N3">
        <v>58.571787148594375</v>
      </c>
    </row>
    <row r="4" spans="1:14" x14ac:dyDescent="0.25">
      <c r="A4" t="s">
        <v>1</v>
      </c>
      <c r="B4">
        <v>8.8575684656812186</v>
      </c>
      <c r="C4">
        <v>88.97100951071387</v>
      </c>
      <c r="D4">
        <v>2.1714220236049044</v>
      </c>
      <c r="F4" t="s">
        <v>1</v>
      </c>
      <c r="G4">
        <v>15.876016958863298</v>
      </c>
      <c r="H4">
        <v>65.354646499369778</v>
      </c>
      <c r="I4">
        <v>18.769336541766929</v>
      </c>
      <c r="K4" t="s">
        <v>1</v>
      </c>
      <c r="L4">
        <v>11.407127306061648</v>
      </c>
      <c r="M4">
        <v>35.785493296665521</v>
      </c>
      <c r="N4">
        <v>52.807379397272832</v>
      </c>
    </row>
    <row r="5" spans="1:14" x14ac:dyDescent="0.25">
      <c r="A5" t="s">
        <v>2</v>
      </c>
      <c r="B5">
        <v>21.036446927502745</v>
      </c>
      <c r="C5">
        <v>58.553043758154722</v>
      </c>
      <c r="D5">
        <v>20.410509314342537</v>
      </c>
      <c r="F5" t="s">
        <v>2</v>
      </c>
      <c r="G5">
        <v>13.232056742480415</v>
      </c>
      <c r="H5">
        <v>19.974249765776328</v>
      </c>
      <c r="I5">
        <v>66.793693491743255</v>
      </c>
      <c r="K5" t="s">
        <v>2</v>
      </c>
      <c r="L5">
        <v>3.2958000678242776</v>
      </c>
      <c r="M5">
        <v>7.4606705406974401</v>
      </c>
      <c r="N5">
        <v>89.243529391478276</v>
      </c>
    </row>
    <row r="6" spans="1:14" x14ac:dyDescent="0.25">
      <c r="A6" t="s">
        <v>3</v>
      </c>
      <c r="B6">
        <v>3.1356616616946584</v>
      </c>
      <c r="C6">
        <v>95.834226097275561</v>
      </c>
      <c r="D6">
        <v>1.0301122410297827</v>
      </c>
      <c r="F6" t="s">
        <v>3</v>
      </c>
      <c r="G6">
        <v>8.282102417879452</v>
      </c>
      <c r="H6">
        <v>63.2505397788143</v>
      </c>
      <c r="I6">
        <v>28.46735780330625</v>
      </c>
      <c r="K6" t="s">
        <v>3</v>
      </c>
      <c r="L6">
        <v>8.0703113411237286</v>
      </c>
      <c r="M6">
        <v>41.912382773226973</v>
      </c>
      <c r="N6">
        <v>50.0173058856493</v>
      </c>
    </row>
    <row r="7" spans="1:14" x14ac:dyDescent="0.25">
      <c r="A7" t="s">
        <v>4</v>
      </c>
      <c r="B7">
        <v>10.888644227744575</v>
      </c>
      <c r="C7">
        <v>88.944636678200695</v>
      </c>
      <c r="D7">
        <v>0.1667190940547342</v>
      </c>
      <c r="F7" t="s">
        <v>4</v>
      </c>
      <c r="G7">
        <v>8.1582258571877944</v>
      </c>
      <c r="H7">
        <v>55.954702736709656</v>
      </c>
      <c r="I7">
        <v>35.88707140610255</v>
      </c>
      <c r="K7" t="s">
        <v>4</v>
      </c>
      <c r="L7">
        <v>4.0279962252280592</v>
      </c>
      <c r="M7">
        <v>27.395407360805283</v>
      </c>
      <c r="N7">
        <v>68.576596413966655</v>
      </c>
    </row>
    <row r="8" spans="1:14" x14ac:dyDescent="0.25">
      <c r="A8" t="s">
        <v>5</v>
      </c>
      <c r="B8">
        <v>16.046904534885666</v>
      </c>
      <c r="C8">
        <v>65.704822602499121</v>
      </c>
      <c r="D8">
        <v>18.248272862615213</v>
      </c>
      <c r="F8" t="s">
        <v>5</v>
      </c>
      <c r="G8">
        <v>3.8574128903832321</v>
      </c>
      <c r="H8">
        <v>31.93155015807698</v>
      </c>
      <c r="I8">
        <v>64.211036951539782</v>
      </c>
      <c r="K8" t="s">
        <v>5</v>
      </c>
      <c r="L8">
        <v>3.4710024924307055</v>
      </c>
      <c r="M8">
        <v>15.068332747863034</v>
      </c>
      <c r="N8">
        <v>81.460664759706262</v>
      </c>
    </row>
    <row r="9" spans="1:14" x14ac:dyDescent="0.25">
      <c r="A9" t="s">
        <v>6</v>
      </c>
      <c r="B9">
        <v>5</v>
      </c>
      <c r="C9">
        <v>95</v>
      </c>
      <c r="D9">
        <v>0</v>
      </c>
      <c r="F9" t="s">
        <v>6</v>
      </c>
      <c r="G9">
        <v>5.833333333333333</v>
      </c>
      <c r="H9">
        <v>47.5</v>
      </c>
      <c r="I9">
        <v>46.666666666666664</v>
      </c>
      <c r="K9" t="s">
        <v>6</v>
      </c>
      <c r="L9">
        <v>9.1666666666666661</v>
      </c>
      <c r="M9">
        <v>18.333333333333332</v>
      </c>
      <c r="N9">
        <v>72.5</v>
      </c>
    </row>
    <row r="21" spans="1:5" x14ac:dyDescent="0.25">
      <c r="B21" t="s">
        <v>16</v>
      </c>
      <c r="C21" t="s">
        <v>17</v>
      </c>
      <c r="D21" t="s">
        <v>18</v>
      </c>
      <c r="E21" t="s">
        <v>19</v>
      </c>
    </row>
    <row r="22" spans="1:5" x14ac:dyDescent="0.25">
      <c r="A22" t="s">
        <v>0</v>
      </c>
      <c r="B22">
        <v>23.24848448291462</v>
      </c>
      <c r="C22">
        <v>36.405585547546522</v>
      </c>
      <c r="D22">
        <v>39.515034532677866</v>
      </c>
      <c r="E22">
        <v>69.335283650511201</v>
      </c>
    </row>
    <row r="23" spans="1:5" x14ac:dyDescent="0.25">
      <c r="A23" t="s">
        <v>1</v>
      </c>
      <c r="B23">
        <v>9.6103316529825094</v>
      </c>
      <c r="C23">
        <v>22.51579028857407</v>
      </c>
      <c r="D23">
        <v>18.35134359759013</v>
      </c>
      <c r="E23">
        <v>42.246023397405246</v>
      </c>
    </row>
    <row r="24" spans="1:5" x14ac:dyDescent="0.25">
      <c r="A24" t="s">
        <v>2</v>
      </c>
      <c r="B24">
        <v>4.9378217930004258</v>
      </c>
      <c r="C24">
        <v>6.3362633948509952</v>
      </c>
      <c r="D24">
        <v>11.328252201456936</v>
      </c>
      <c r="E24">
        <v>24.707167936454599</v>
      </c>
    </row>
    <row r="25" spans="1:5" x14ac:dyDescent="0.25">
      <c r="A25" t="s">
        <v>3</v>
      </c>
      <c r="B25">
        <v>2.5701082878102288</v>
      </c>
      <c r="C25">
        <v>6.4561946270894781</v>
      </c>
      <c r="D25">
        <v>6.69005244884191</v>
      </c>
      <c r="E25">
        <v>14.042404323663014</v>
      </c>
    </row>
    <row r="26" spans="1:5" x14ac:dyDescent="0.25">
      <c r="A26" t="s">
        <v>4</v>
      </c>
      <c r="B26">
        <v>1.8854868008955741</v>
      </c>
      <c r="C26">
        <v>3.5864101941500381</v>
      </c>
      <c r="D26">
        <v>3.0011218796549564</v>
      </c>
      <c r="E26">
        <v>8.0735804041446837</v>
      </c>
    </row>
    <row r="27" spans="1:5" x14ac:dyDescent="0.25">
      <c r="A27" t="s">
        <v>5</v>
      </c>
      <c r="B27">
        <v>0.86923705824751196</v>
      </c>
      <c r="C27">
        <v>1.1668675124753727</v>
      </c>
      <c r="D27">
        <v>1.7534351508232568</v>
      </c>
      <c r="E27">
        <v>4.2238626923365929</v>
      </c>
    </row>
    <row r="28" spans="1:5" x14ac:dyDescent="0.25">
      <c r="A28" t="s">
        <v>6</v>
      </c>
      <c r="B28">
        <v>0.41498826966491081</v>
      </c>
      <c r="C28">
        <v>0.81337700854322514</v>
      </c>
      <c r="D28">
        <v>1.0114647425966092</v>
      </c>
      <c r="E28">
        <v>2.088220972953831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2018-08-02T12:34:37Z</dcterms:modified>
</cp:coreProperties>
</file>