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<sst xmlns="http://schemas.openxmlformats.org/spreadsheetml/2006/main" count="41" uniqueCount="20">
  <si>
    <t>5C</t>
  </si>
  <si>
    <t>6C</t>
  </si>
  <si>
    <t>7C</t>
  </si>
  <si>
    <t>8C</t>
  </si>
  <si>
    <t>9C</t>
  </si>
  <si>
    <t>10C</t>
  </si>
  <si>
    <t>11C</t>
  </si>
  <si>
    <t>equal2</t>
  </si>
  <si>
    <t>mcd2</t>
  </si>
  <si>
    <t>pct</t>
  </si>
  <si>
    <t>equal3</t>
  </si>
  <si>
    <t>mcd3</t>
  </si>
  <si>
    <t>pct3w</t>
  </si>
  <si>
    <t>equal4</t>
  </si>
  <si>
    <t>mcd4</t>
  </si>
  <si>
    <t>pct4</t>
  </si>
  <si>
    <t>pct_ov</t>
  </si>
  <si>
    <t>mcd_ov</t>
  </si>
  <si>
    <t>pct3w_ov</t>
  </si>
  <si>
    <t>4 pct_ov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</si>
</sst>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equal2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26.506024096385541</c:v>
                </c:pt>
                <c:pt idx="1">
                  <c:v>13.377049180327869</c:v>
                </c:pt>
                <c:pt idx="2">
                  <c:v>16.991236611489775</c:v>
                </c:pt>
                <c:pt idx="3">
                  <c:v>3.4349030470914128</c:v>
                </c:pt>
                <c:pt idx="4">
                  <c:v>10.066707095209217</c:v>
                </c:pt>
                <c:pt idx="5">
                  <c:v>6.1904761904761907</c:v>
                </c:pt>
                <c:pt idx="6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mcd2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61.847389558232933</c:v>
                </c:pt>
                <c:pt idx="1">
                  <c:v>83.47540983606558</c:v>
                </c:pt>
                <c:pt idx="2">
                  <c:v>73.198636806231747</c:v>
                </c:pt>
                <c:pt idx="3">
                  <c:v>95.235457063711905</c:v>
                </c:pt>
                <c:pt idx="4">
                  <c:v>89.751364463311091</c:v>
                </c:pt>
                <c:pt idx="5">
                  <c:v>89.682539682539684</c:v>
                </c:pt>
                <c:pt idx="6">
                  <c:v>95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11.646586345381525</c:v>
                </c:pt>
                <c:pt idx="1">
                  <c:v>3.1475409836065573</c:v>
                </c:pt>
                <c:pt idx="2">
                  <c:v>9.8101265822784818</c:v>
                </c:pt>
                <c:pt idx="3">
                  <c:v>1.3296398891966759</c:v>
                </c:pt>
                <c:pt idx="4">
                  <c:v>0.18192844147968465</c:v>
                </c:pt>
                <c:pt idx="5">
                  <c:v>4.1269841269841274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815208"/>
        <c:axId val="333817560"/>
      </c:barChart>
      <c:catAx>
        <c:axId val="33381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17560"/>
        <c:crosses val="autoZero"/>
        <c:auto val="1"/>
        <c:lblAlgn val="ctr"/>
        <c:lblOffset val="100"/>
        <c:noMultiLvlLbl val="0"/>
      </c:catAx>
      <c:valAx>
        <c:axId val="3338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1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equal3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Sheet1!$G$3:$G$9</c:f>
              <c:numCache>
                <c:formatCode>General</c:formatCode>
                <c:ptCount val="7"/>
                <c:pt idx="0">
                  <c:v>18.172690763052209</c:v>
                </c:pt>
                <c:pt idx="1">
                  <c:v>19.147540983606557</c:v>
                </c:pt>
                <c:pt idx="2">
                  <c:v>21.032132424537487</c:v>
                </c:pt>
                <c:pt idx="3">
                  <c:v>8.0332409972299175</c:v>
                </c:pt>
                <c:pt idx="4">
                  <c:v>10.976349302607641</c:v>
                </c:pt>
                <c:pt idx="5">
                  <c:v>4.7619047619047619</c:v>
                </c:pt>
                <c:pt idx="6">
                  <c:v>5.833333333333333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mcd3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Sheet1!$F$3:$F$9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Sheet1!$H$3:$H$9</c:f>
              <c:numCache>
                <c:formatCode>General</c:formatCode>
                <c:ptCount val="7"/>
                <c:pt idx="0">
                  <c:v>35.542168674698793</c:v>
                </c:pt>
                <c:pt idx="1">
                  <c:v>60.983606557377051</c:v>
                </c:pt>
                <c:pt idx="2">
                  <c:v>36.611489776046739</c:v>
                </c:pt>
                <c:pt idx="3">
                  <c:v>66.56509695290859</c:v>
                </c:pt>
                <c:pt idx="4">
                  <c:v>64.038811400848999</c:v>
                </c:pt>
                <c:pt idx="5">
                  <c:v>59.365079365079367</c:v>
                </c:pt>
                <c:pt idx="6">
                  <c:v>47.5</c:v>
                </c:pt>
              </c:numCache>
            </c:numRef>
          </c:val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pct3w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Sheet1!$F$3:$F$9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Sheet1!$I$3:$I$9</c:f>
              <c:numCache>
                <c:formatCode>General</c:formatCode>
                <c:ptCount val="7"/>
                <c:pt idx="0">
                  <c:v>46.285140562248998</c:v>
                </c:pt>
                <c:pt idx="1">
                  <c:v>19.868852459016395</c:v>
                </c:pt>
                <c:pt idx="2">
                  <c:v>42.356377799415775</c:v>
                </c:pt>
                <c:pt idx="3">
                  <c:v>25.401662049861496</c:v>
                </c:pt>
                <c:pt idx="4">
                  <c:v>24.98483929654336</c:v>
                </c:pt>
                <c:pt idx="5">
                  <c:v>35.873015873015873</c:v>
                </c:pt>
                <c:pt idx="6">
                  <c:v>46.666666666666664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491768"/>
        <c:axId val="332489808"/>
      </c:barChart>
      <c:catAx>
        <c:axId val="33249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89808"/>
        <c:crosses val="autoZero"/>
        <c:auto val="1"/>
        <c:lblAlgn val="ctr"/>
        <c:lblOffset val="100"/>
        <c:noMultiLvlLbl val="0"/>
      </c:catAx>
      <c:valAx>
        <c:axId val="3324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9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equal4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Sheet1!$K$3:$K$9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Sheet1!$L$3:$L$9</c:f>
              <c:numCache>
                <c:formatCode>General</c:formatCode>
                <c:ptCount val="7"/>
                <c:pt idx="0">
                  <c:v>16.967871485943775</c:v>
                </c:pt>
                <c:pt idx="1">
                  <c:v>12.721311475409836</c:v>
                </c:pt>
                <c:pt idx="2">
                  <c:v>7.4245374878286272</c:v>
                </c:pt>
                <c:pt idx="3">
                  <c:v>9.9445983379501381</c:v>
                </c:pt>
                <c:pt idx="4">
                  <c:v>7.3377804730139475</c:v>
                </c:pt>
                <c:pt idx="5">
                  <c:v>3.6507936507936507</c:v>
                </c:pt>
                <c:pt idx="6">
                  <c:v>9.1666666666666661</c:v>
                </c:pt>
              </c:numCache>
            </c:numRef>
          </c:val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mcd4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Sheet1!$K$3:$K$9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Sheet1!$M$3:$M$9</c:f>
              <c:numCache>
                <c:formatCode>General</c:formatCode>
                <c:ptCount val="7"/>
                <c:pt idx="0">
                  <c:v>17.369477911646587</c:v>
                </c:pt>
                <c:pt idx="1">
                  <c:v>33.901639344262293</c:v>
                </c:pt>
                <c:pt idx="2">
                  <c:v>19.839337877312563</c:v>
                </c:pt>
                <c:pt idx="3">
                  <c:v>40.637119113573405</c:v>
                </c:pt>
                <c:pt idx="4">
                  <c:v>34.687689508793206</c:v>
                </c:pt>
                <c:pt idx="5">
                  <c:v>29.206349206349206</c:v>
                </c:pt>
                <c:pt idx="6">
                  <c:v>18.333333333333332</c:v>
                </c:pt>
              </c:numCache>
            </c:numRef>
          </c:val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pct4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Sheet1!$K$3:$K$9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Sheet1!$N$3:$N$9</c:f>
              <c:numCache>
                <c:formatCode>General</c:formatCode>
                <c:ptCount val="7"/>
                <c:pt idx="0">
                  <c:v>65.662650602409641</c:v>
                </c:pt>
                <c:pt idx="1">
                  <c:v>53.377049180327866</c:v>
                </c:pt>
                <c:pt idx="2">
                  <c:v>72.736124634858811</c:v>
                </c:pt>
                <c:pt idx="3">
                  <c:v>49.418282548476455</c:v>
                </c:pt>
                <c:pt idx="4">
                  <c:v>57.974530018192844</c:v>
                </c:pt>
                <c:pt idx="5">
                  <c:v>67.142857142857139</c:v>
                </c:pt>
                <c:pt idx="6">
                  <c:v>72.5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495296"/>
        <c:axId val="332492160"/>
      </c:barChart>
      <c:catAx>
        <c:axId val="3324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92160"/>
        <c:crosses val="autoZero"/>
        <c:auto val="1"/>
        <c:lblAlgn val="ctr"/>
        <c:lblOffset val="100"/>
        <c:noMultiLvlLbl val="0"/>
      </c:catAx>
      <c:valAx>
        <c:axId val="3324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pct_ov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Sheet1!$A$21:$A$27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Sheet1!$B$21:$B$27</c:f>
              <c:numCache>
                <c:formatCode>General</c:formatCode>
                <c:ptCount val="7"/>
                <c:pt idx="0">
                  <c:v>23.110709210696292</c:v>
                </c:pt>
                <c:pt idx="1">
                  <c:v>10.213991304838801</c:v>
                </c:pt>
                <c:pt idx="2">
                  <c:v>5.1819804870098602</c:v>
                </c:pt>
                <c:pt idx="3">
                  <c:v>2.5735485776843277</c:v>
                </c:pt>
                <c:pt idx="4">
                  <c:v>1.8321442331964872</c:v>
                </c:pt>
                <c:pt idx="5">
                  <c:v>0.81356860207560788</c:v>
                </c:pt>
                <c:pt idx="6">
                  <c:v>0.41498826966491081</c:v>
                </c:pt>
              </c:numCache>
            </c:numRef>
          </c:val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mcd_ov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Sheet1!$A$21:$A$27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Sheet1!$C$21:$C$27</c:f>
              <c:numCache>
                <c:formatCode>General</c:formatCode>
                <c:ptCount val="7"/>
                <c:pt idx="0">
                  <c:v>33.794083451750417</c:v>
                </c:pt>
                <c:pt idx="1">
                  <c:v>23.787476709389644</c:v>
                </c:pt>
                <c:pt idx="2">
                  <c:v>8.9690118307688884</c:v>
                </c:pt>
                <c:pt idx="3">
                  <c:v>7.8208536790217851</c:v>
                </c:pt>
                <c:pt idx="4">
                  <c:v>4.2701316646073311</c:v>
                </c:pt>
                <c:pt idx="5">
                  <c:v>1.6273860779970633</c:v>
                </c:pt>
                <c:pt idx="6">
                  <c:v>0.81337700854322514</c:v>
                </c:pt>
              </c:numCache>
            </c:numRef>
          </c:val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pct3w_ov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Sheet1!$A$21:$A$27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Sheet1!$D$21:$D$27</c:f>
              <c:numCache>
                <c:formatCode>General</c:formatCode>
                <c:ptCount val="7"/>
                <c:pt idx="0">
                  <c:v>39.813977522283942</c:v>
                </c:pt>
                <c:pt idx="1">
                  <c:v>18.417932358421321</c:v>
                </c:pt>
                <c:pt idx="2">
                  <c:v>11.650751553853334</c:v>
                </c:pt>
                <c:pt idx="3">
                  <c:v>6.4822377071495181</c:v>
                </c:pt>
                <c:pt idx="4">
                  <c:v>3.1009605803340108</c:v>
                </c:pt>
                <c:pt idx="5">
                  <c:v>1.5768646872900127</c:v>
                </c:pt>
                <c:pt idx="6">
                  <c:v>1.0114647425966092</c:v>
                </c:pt>
              </c:numCache>
            </c:numRef>
          </c:val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4 pct_ov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Sheet1!$A$21:$A$27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Sheet1!$E$21:$E$27</c:f>
              <c:numCache>
                <c:formatCode>General</c:formatCode>
                <c:ptCount val="7"/>
                <c:pt idx="0">
                  <c:v>70.598113938767597</c:v>
                </c:pt>
                <c:pt idx="1">
                  <c:v>42.340918073513635</c:v>
                </c:pt>
                <c:pt idx="2">
                  <c:v>24.778682391637712</c:v>
                </c:pt>
                <c:pt idx="3">
                  <c:v>13.949757010211943</c:v>
                </c:pt>
                <c:pt idx="4">
                  <c:v>8.1137816041558715</c:v>
                </c:pt>
                <c:pt idx="5">
                  <c:v>4.3117393793086283</c:v>
                </c:pt>
                <c:pt idx="6">
                  <c:v>2.088220972953831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004680"/>
        <c:axId val="337003112"/>
      </c:barChart>
      <c:catAx>
        <c:axId val="33700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03112"/>
        <c:crosses val="autoZero"/>
        <c:auto val="1"/>
        <c:lblAlgn val="ctr"/>
        <c:lblOffset val="100"/>
        <c:noMultiLvlLbl val="0"/>
      </c:catAx>
      <c:valAx>
        <c:axId val="33700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0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9</xdr:row>
      <xdr:rowOff>47625</xdr:rowOff>
    </xdr:from>
    <xdr:to>
      <xdr:col>4</xdr:col>
      <xdr:colOff>114300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9</xdr:row>
      <xdr:rowOff>52387</xdr:rowOff>
    </xdr:from>
    <xdr:to>
      <xdr:col>9</xdr:col>
      <xdr:colOff>114300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161925</xdr:colOff>
      <xdr:row>9</xdr:row>
      <xdr:rowOff>185737</xdr:rowOff>
    </xdr:from>
    <xdr:to>
      <xdr:col>14</xdr:col>
      <xdr:colOff>38100</xdr:colOff>
      <xdr:row>17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123825</xdr:colOff>
      <xdr:row>18</xdr:row>
      <xdr:rowOff>185737</xdr:rowOff>
    </xdr:from>
    <xdr:to>
      <xdr:col>12</xdr:col>
      <xdr:colOff>428625</xdr:colOff>
      <xdr:row>33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abSelected="1" topLeftCell="A16" workbookViewId="0">
      <selection activeCell="A20" sqref="A20:E27"/>
    </sheetView>
  </sheetViews>
  <sheetFormatPr defaultRowHeight="15" x14ac:dyDescent="0.25"/>
  <sheetData>
    <row r="2" spans="1:14" x14ac:dyDescent="0.25">
      <c r="B2" t="s">
        <v>7</v>
      </c>
      <c r="C2" t="s">
        <v>8</v>
      </c>
      <c r="D2" t="s">
        <v>9</v>
      </c>
      <c r="G2" t="s">
        <v>10</v>
      </c>
      <c r="H2" t="s">
        <v>11</v>
      </c>
      <c r="I2" t="s">
        <v>12</v>
      </c>
      <c r="L2" t="s">
        <v>13</v>
      </c>
      <c r="M2" t="s">
        <v>14</v>
      </c>
      <c r="N2" t="s">
        <v>15</v>
      </c>
    </row>
    <row r="3" spans="1:14" x14ac:dyDescent="0.25">
      <c r="A3" t="s">
        <v>0</v>
      </c>
      <c r="B3">
        <v>26.506024096385541</v>
      </c>
      <c r="C3">
        <v>61.847389558232933</v>
      </c>
      <c r="D3">
        <v>11.646586345381525</v>
      </c>
      <c r="F3" t="s">
        <v>0</v>
      </c>
      <c r="G3">
        <v>18.172690763052209</v>
      </c>
      <c r="H3">
        <v>35.542168674698793</v>
      </c>
      <c r="I3">
        <v>46.285140562248998</v>
      </c>
      <c r="K3" t="s">
        <v>0</v>
      </c>
      <c r="L3">
        <v>16.967871485943775</v>
      </c>
      <c r="M3">
        <v>17.369477911646587</v>
      </c>
      <c r="N3">
        <v>65.662650602409641</v>
      </c>
    </row>
    <row r="4" spans="1:14" x14ac:dyDescent="0.25">
      <c r="A4" t="s">
        <v>1</v>
      </c>
      <c r="B4">
        <v>13.377049180327869</v>
      </c>
      <c r="C4">
        <v>83.47540983606558</v>
      </c>
      <c r="D4">
        <v>3.1475409836065573</v>
      </c>
      <c r="F4" t="s">
        <v>1</v>
      </c>
      <c r="G4">
        <v>19.147540983606557</v>
      </c>
      <c r="H4">
        <v>60.983606557377051</v>
      </c>
      <c r="I4">
        <v>19.868852459016395</v>
      </c>
      <c r="K4" t="s">
        <v>1</v>
      </c>
      <c r="L4">
        <v>12.721311475409836</v>
      </c>
      <c r="M4">
        <v>33.901639344262293</v>
      </c>
      <c r="N4">
        <v>53.377049180327866</v>
      </c>
    </row>
    <row r="5" spans="1:14" x14ac:dyDescent="0.25">
      <c r="A5" t="s">
        <v>2</v>
      </c>
      <c r="B5">
        <v>16.991236611489775</v>
      </c>
      <c r="C5">
        <v>73.198636806231747</v>
      </c>
      <c r="D5">
        <v>9.8101265822784818</v>
      </c>
      <c r="F5" t="s">
        <v>2</v>
      </c>
      <c r="G5">
        <v>21.032132424537487</v>
      </c>
      <c r="H5">
        <v>36.611489776046739</v>
      </c>
      <c r="I5">
        <v>42.356377799415775</v>
      </c>
      <c r="K5" t="s">
        <v>2</v>
      </c>
      <c r="L5">
        <v>7.4245374878286272</v>
      </c>
      <c r="M5">
        <v>19.839337877312563</v>
      </c>
      <c r="N5">
        <v>72.736124634858811</v>
      </c>
    </row>
    <row r="6" spans="1:14" x14ac:dyDescent="0.25">
      <c r="A6" t="s">
        <v>3</v>
      </c>
      <c r="B6">
        <v>3.4349030470914128</v>
      </c>
      <c r="C6">
        <v>95.235457063711905</v>
      </c>
      <c r="D6">
        <v>1.3296398891966759</v>
      </c>
      <c r="F6" t="s">
        <v>3</v>
      </c>
      <c r="G6">
        <v>8.0332409972299175</v>
      </c>
      <c r="H6">
        <v>66.56509695290859</v>
      </c>
      <c r="I6">
        <v>25.401662049861496</v>
      </c>
      <c r="K6" t="s">
        <v>3</v>
      </c>
      <c r="L6">
        <v>9.9445983379501381</v>
      </c>
      <c r="M6">
        <v>40.637119113573405</v>
      </c>
      <c r="N6">
        <v>49.418282548476455</v>
      </c>
    </row>
    <row r="7" spans="1:14" x14ac:dyDescent="0.25">
      <c r="A7" t="s">
        <v>4</v>
      </c>
      <c r="B7">
        <v>10.066707095209217</v>
      </c>
      <c r="C7">
        <v>89.751364463311091</v>
      </c>
      <c r="D7">
        <v>0.18192844147968465</v>
      </c>
      <c r="F7" t="s">
        <v>4</v>
      </c>
      <c r="G7">
        <v>10.976349302607641</v>
      </c>
      <c r="H7">
        <v>64.038811400848999</v>
      </c>
      <c r="I7">
        <v>24.98483929654336</v>
      </c>
      <c r="K7" t="s">
        <v>4</v>
      </c>
      <c r="L7">
        <v>7.3377804730139475</v>
      </c>
      <c r="M7">
        <v>34.687689508793206</v>
      </c>
      <c r="N7">
        <v>57.974530018192844</v>
      </c>
    </row>
    <row r="8" spans="1:14" x14ac:dyDescent="0.25">
      <c r="A8" t="s">
        <v>5</v>
      </c>
      <c r="B8">
        <v>6.1904761904761907</v>
      </c>
      <c r="C8">
        <v>89.682539682539684</v>
      </c>
      <c r="D8">
        <v>4.1269841269841274</v>
      </c>
      <c r="F8" t="s">
        <v>5</v>
      </c>
      <c r="G8">
        <v>4.7619047619047619</v>
      </c>
      <c r="H8">
        <v>59.365079365079367</v>
      </c>
      <c r="I8">
        <v>35.873015873015873</v>
      </c>
      <c r="K8" t="s">
        <v>5</v>
      </c>
      <c r="L8">
        <v>3.6507936507936507</v>
      </c>
      <c r="M8">
        <v>29.206349206349206</v>
      </c>
      <c r="N8">
        <v>67.142857142857139</v>
      </c>
    </row>
    <row r="9" spans="1:14" x14ac:dyDescent="0.25">
      <c r="A9" t="s">
        <v>6</v>
      </c>
      <c r="B9">
        <v>5</v>
      </c>
      <c r="C9">
        <v>95</v>
      </c>
      <c r="D9">
        <v>0</v>
      </c>
      <c r="F9" t="s">
        <v>6</v>
      </c>
      <c r="G9">
        <v>5.833333333333333</v>
      </c>
      <c r="H9">
        <v>47.5</v>
      </c>
      <c r="I9">
        <v>46.666666666666664</v>
      </c>
      <c r="K9" t="s">
        <v>6</v>
      </c>
      <c r="L9">
        <v>9.1666666666666661</v>
      </c>
      <c r="M9">
        <v>18.333333333333332</v>
      </c>
      <c r="N9">
        <v>72.5</v>
      </c>
    </row>
    <row r="20" spans="1:5" x14ac:dyDescent="0.25">
      <c r="B20" t="s">
        <v>16</v>
      </c>
      <c r="C20" t="s">
        <v>17</v>
      </c>
      <c r="D20" t="s">
        <v>18</v>
      </c>
      <c r="E20" t="s">
        <v>19</v>
      </c>
    </row>
    <row r="21" spans="1:5" x14ac:dyDescent="0.25">
      <c r="A21" t="s">
        <v>0</v>
      </c>
      <c r="B21">
        <v>23.110709210696292</v>
      </c>
      <c r="C21">
        <v>33.794083451750417</v>
      </c>
      <c r="D21">
        <v>39.813977522283942</v>
      </c>
      <c r="E21">
        <v>70.598113938767597</v>
      </c>
    </row>
    <row r="22" spans="1:5" x14ac:dyDescent="0.25">
      <c r="A22" t="s">
        <v>1</v>
      </c>
      <c r="B22">
        <v>10.213991304838801</v>
      </c>
      <c r="C22">
        <v>23.787476709389644</v>
      </c>
      <c r="D22">
        <v>18.417932358421321</v>
      </c>
      <c r="E22">
        <v>42.340918073513635</v>
      </c>
    </row>
    <row r="23" spans="1:5" x14ac:dyDescent="0.25">
      <c r="A23" t="s">
        <v>2</v>
      </c>
      <c r="B23">
        <v>5.1819804870098602</v>
      </c>
      <c r="C23">
        <v>8.9690118307688884</v>
      </c>
      <c r="D23">
        <v>11.650751553853334</v>
      </c>
      <c r="E23">
        <v>24.778682391637712</v>
      </c>
    </row>
    <row r="24" spans="1:5" x14ac:dyDescent="0.25">
      <c r="A24" t="s">
        <v>3</v>
      </c>
      <c r="B24">
        <v>2.5735485776843277</v>
      </c>
      <c r="C24">
        <v>7.8208536790217851</v>
      </c>
      <c r="D24">
        <v>6.4822377071495181</v>
      </c>
      <c r="E24">
        <v>13.949757010211943</v>
      </c>
    </row>
    <row r="25" spans="1:5" x14ac:dyDescent="0.25">
      <c r="A25" t="s">
        <v>4</v>
      </c>
      <c r="B25">
        <v>1.8321442331964872</v>
      </c>
      <c r="C25">
        <v>4.2701316646073311</v>
      </c>
      <c r="D25">
        <v>3.1009605803340108</v>
      </c>
      <c r="E25">
        <v>8.1137816041558715</v>
      </c>
    </row>
    <row r="26" spans="1:5" x14ac:dyDescent="0.25">
      <c r="A26" t="s">
        <v>5</v>
      </c>
      <c r="B26">
        <v>0.81356860207560788</v>
      </c>
      <c r="C26">
        <v>1.6273860779970633</v>
      </c>
      <c r="D26">
        <v>1.5768646872900127</v>
      </c>
      <c r="E26">
        <v>4.3117393793086283</v>
      </c>
    </row>
    <row r="27" spans="1:5" x14ac:dyDescent="0.25">
      <c r="A27" t="s">
        <v>6</v>
      </c>
      <c r="B27">
        <v>0.41498826966491081</v>
      </c>
      <c r="C27">
        <v>0.81337700854322514</v>
      </c>
      <c r="D27">
        <v>1.0114647425966092</v>
      </c>
      <c r="E27">
        <v>2.088220972953831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2018-08-02T12:27:37Z</dcterms:modified>
</cp:coreProperties>
</file>