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<sst xmlns="http://schemas.openxmlformats.org/spreadsheetml/2006/main" count="41" uniqueCount="20">
  <si>
    <t>5C</t>
  </si>
  <si>
    <t>6C</t>
  </si>
  <si>
    <t>7C</t>
  </si>
  <si>
    <t>8C</t>
  </si>
  <si>
    <t>9C</t>
  </si>
  <si>
    <t>10C</t>
  </si>
  <si>
    <t>11C</t>
  </si>
  <si>
    <t>equal2</t>
  </si>
  <si>
    <t>mcd2</t>
  </si>
  <si>
    <t>pct</t>
  </si>
  <si>
    <t>equal3</t>
  </si>
  <si>
    <t>mcd3</t>
  </si>
  <si>
    <t>pct3w</t>
  </si>
  <si>
    <t>equal4</t>
  </si>
  <si>
    <t>mcd4</t>
  </si>
  <si>
    <t>pct4</t>
  </si>
  <si>
    <t>pct_ov</t>
  </si>
  <si>
    <t>mcd_ov</t>
  </si>
  <si>
    <t>pct3w_ov</t>
  </si>
  <si>
    <t>4 pct_ov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</si>
</sst>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equal2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34.751506024096386</c:v>
                </c:pt>
                <c:pt idx="1">
                  <c:v>51.598487452732897</c:v>
                </c:pt>
                <c:pt idx="2">
                  <c:v>21.911839934704762</c:v>
                </c:pt>
                <c:pt idx="3">
                  <c:v>3.7630772330229814</c:v>
                </c:pt>
                <c:pt idx="4">
                  <c:v>35.114815979867885</c:v>
                </c:pt>
                <c:pt idx="5">
                  <c:v>5.8028470584299363</c:v>
                </c:pt>
                <c:pt idx="6">
                  <c:v>9.6726190476190474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mcd2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15.399096385542169</c:v>
                </c:pt>
                <c:pt idx="1">
                  <c:v>16.374470035521945</c:v>
                </c:pt>
                <c:pt idx="2">
                  <c:v>47.920726064639986</c:v>
                </c:pt>
                <c:pt idx="3">
                  <c:v>2.748701270668144</c:v>
                </c:pt>
                <c:pt idx="4">
                  <c:v>38.658383139351997</c:v>
                </c:pt>
                <c:pt idx="5">
                  <c:v>83.844365266556267</c:v>
                </c:pt>
                <c:pt idx="6">
                  <c:v>21.428571428571427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49.849397590361448</c:v>
                </c:pt>
                <c:pt idx="1">
                  <c:v>32.027042511745158</c:v>
                </c:pt>
                <c:pt idx="2">
                  <c:v>30.167434000655252</c:v>
                </c:pt>
                <c:pt idx="3">
                  <c:v>3.4882214963088747</c:v>
                </c:pt>
                <c:pt idx="4">
                  <c:v>26.226800880780118</c:v>
                </c:pt>
                <c:pt idx="5">
                  <c:v>10.352787675013801</c:v>
                </c:pt>
                <c:pt idx="6">
                  <c:v>68.898809523809518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929040"/>
        <c:axId val="290928648"/>
      </c:barChart>
      <c:catAx>
        <c:axId val="29092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28648"/>
        <c:crosses val="autoZero"/>
        <c:auto val="1"/>
        <c:lblAlgn val="ctr"/>
        <c:lblOffset val="100"/>
        <c:noMultiLvlLbl val="0"/>
      </c:catAx>
      <c:valAx>
        <c:axId val="29092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2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equal3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Sheet1!$F$3:$F$9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Sheet1!$G$3:$G$9</c:f>
              <c:numCache>
                <c:formatCode>General</c:formatCode>
                <c:ptCount val="7"/>
                <c:pt idx="0">
                  <c:v>6.6892570281124497</c:v>
                </c:pt>
                <c:pt idx="1">
                  <c:v>35.90580955654864</c:v>
                </c:pt>
                <c:pt idx="2">
                  <c:v>20.85079233700619</c:v>
                </c:pt>
                <c:pt idx="3">
                  <c:v>3.258695370623534</c:v>
                </c:pt>
                <c:pt idx="4">
                  <c:v>33.807801195344446</c:v>
                </c:pt>
                <c:pt idx="5">
                  <c:v>14.021177297134541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mcd3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Sheet1!$F$3:$F$9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Sheet1!$H$3:$H$9</c:f>
              <c:numCache>
                <c:formatCode>General</c:formatCode>
                <c:ptCount val="7"/>
                <c:pt idx="0">
                  <c:v>2.0958835341365463</c:v>
                </c:pt>
                <c:pt idx="1">
                  <c:v>5.7637217829723841</c:v>
                </c:pt>
                <c:pt idx="2">
                  <c:v>5.9547416642238433</c:v>
                </c:pt>
                <c:pt idx="3">
                  <c:v>0.85593817904476843</c:v>
                </c:pt>
                <c:pt idx="4">
                  <c:v>19.85844605221768</c:v>
                </c:pt>
                <c:pt idx="5">
                  <c:v>22.759739716632374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pct3w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Sheet1!$F$3:$F$9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Sheet1!$I$3:$I$9</c:f>
              <c:numCache>
                <c:formatCode>General</c:formatCode>
                <c:ptCount val="7"/>
                <c:pt idx="0">
                  <c:v>91.214859437751002</c:v>
                </c:pt>
                <c:pt idx="1">
                  <c:v>58.330468660478971</c:v>
                </c:pt>
                <c:pt idx="2">
                  <c:v>73.194465998769971</c:v>
                </c:pt>
                <c:pt idx="3">
                  <c:v>5.8853664503316976</c:v>
                </c:pt>
                <c:pt idx="4">
                  <c:v>46.333752752437874</c:v>
                </c:pt>
                <c:pt idx="5">
                  <c:v>63.219082986233083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585528"/>
        <c:axId val="286581216"/>
      </c:barChart>
      <c:catAx>
        <c:axId val="28658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81216"/>
        <c:crosses val="autoZero"/>
        <c:auto val="1"/>
        <c:lblAlgn val="ctr"/>
        <c:lblOffset val="100"/>
        <c:noMultiLvlLbl val="0"/>
      </c:catAx>
      <c:valAx>
        <c:axId val="2865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8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equal4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Sheet1!$K$3:$K$9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Sheet1!$L$3:$L$9</c:f>
              <c:numCache>
                <c:formatCode>General</c:formatCode>
                <c:ptCount val="7"/>
                <c:pt idx="0">
                  <c:v>0.55220883534136544</c:v>
                </c:pt>
                <c:pt idx="1">
                  <c:v>19.949581757763262</c:v>
                </c:pt>
                <c:pt idx="2">
                  <c:v>0.71560360733191941</c:v>
                </c:pt>
                <c:pt idx="3">
                  <c:v>2.0071663956483574</c:v>
                </c:pt>
                <c:pt idx="4">
                  <c:v>1.0427807486631016</c:v>
                </c:pt>
                <c:pt idx="5">
                  <c:v>12.793362439571101</c:v>
                </c:pt>
                <c:pt idx="6">
                  <c:v>0.29761904761904762</c:v>
                </c:pt>
              </c:numCache>
            </c:numRef>
          </c:val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mcd4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Sheet1!$K$3:$K$9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Sheet1!$M$3:$M$9</c:f>
              <c:numCache>
                <c:formatCode>General</c:formatCode>
                <c:ptCount val="7"/>
                <c:pt idx="0">
                  <c:v>0</c:v>
                </c:pt>
                <c:pt idx="1">
                  <c:v>9.7398877048241086E-2</c:v>
                </c:pt>
                <c:pt idx="2">
                  <c:v>5.4604291322515937E-2</c:v>
                </c:pt>
                <c:pt idx="3">
                  <c:v>0.26507029687297634</c:v>
                </c:pt>
                <c:pt idx="4">
                  <c:v>6.2912865681031774E-3</c:v>
                </c:pt>
                <c:pt idx="5">
                  <c:v>1.057192084441545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pct4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Sheet1!$K$3:$K$9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Sheet1!$N$3:$N$9</c:f>
              <c:numCache>
                <c:formatCode>General</c:formatCode>
                <c:ptCount val="7"/>
                <c:pt idx="0">
                  <c:v>99.447791164658639</c:v>
                </c:pt>
                <c:pt idx="1">
                  <c:v>79.953019365188496</c:v>
                </c:pt>
                <c:pt idx="2">
                  <c:v>99.229792101345566</c:v>
                </c:pt>
                <c:pt idx="3">
                  <c:v>7.727763307478666</c:v>
                </c:pt>
                <c:pt idx="4">
                  <c:v>98.950927964768795</c:v>
                </c:pt>
                <c:pt idx="5">
                  <c:v>86.149445475987349</c:v>
                </c:pt>
                <c:pt idx="6">
                  <c:v>99.702380952380949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931000"/>
        <c:axId val="290926296"/>
      </c:barChart>
      <c:catAx>
        <c:axId val="29093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26296"/>
        <c:crosses val="autoZero"/>
        <c:auto val="1"/>
        <c:lblAlgn val="ctr"/>
        <c:lblOffset val="100"/>
        <c:noMultiLvlLbl val="0"/>
      </c:catAx>
      <c:valAx>
        <c:axId val="29092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3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pct_ov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Sheet1!$A$23:$A$29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Sheet1!$B$23:$B$29</c:f>
              <c:numCache>
                <c:formatCode>General</c:formatCode>
                <c:ptCount val="7"/>
                <c:pt idx="0">
                  <c:v>20.452694755255301</c:v>
                </c:pt>
                <c:pt idx="1">
                  <c:v>9.2423849141837096</c:v>
                </c:pt>
                <c:pt idx="2">
                  <c:v>4.9586628757347722</c:v>
                </c:pt>
                <c:pt idx="3">
                  <c:v>3.2513304966283236</c:v>
                </c:pt>
                <c:pt idx="4">
                  <c:v>1.7273757396338696</c:v>
                </c:pt>
                <c:pt idx="5">
                  <c:v>0.86127625879177616</c:v>
                </c:pt>
                <c:pt idx="6">
                  <c:v>0.45425048669695001</c:v>
                </c:pt>
              </c:numCache>
            </c:numRef>
          </c:val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mcd_ov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Sheet1!$A$23:$A$29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Sheet1!$C$23:$C$29</c:f>
              <c:numCache>
                <c:formatCode>General</c:formatCode>
                <c:ptCount val="7"/>
                <c:pt idx="0">
                  <c:v>14.064903338661519</c:v>
                </c:pt>
                <c:pt idx="1">
                  <c:v>8.1134988182898677</c:v>
                </c:pt>
                <c:pt idx="2">
                  <c:v>6.0285480260227402</c:v>
                </c:pt>
                <c:pt idx="3">
                  <c:v>3.286887261771934</c:v>
                </c:pt>
                <c:pt idx="4">
                  <c:v>2.4533010223416465</c:v>
                </c:pt>
                <c:pt idx="5">
                  <c:v>1.3003056747810386</c:v>
                </c:pt>
                <c:pt idx="6">
                  <c:v>0.34997809170424354</c:v>
                </c:pt>
              </c:numCache>
            </c:numRef>
          </c:val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pct3w_ov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Sheet1!$A$23:$A$29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Sheet1!$D$23:$D$29</c:f>
              <c:numCache>
                <c:formatCode>General</c:formatCode>
                <c:ptCount val="7"/>
                <c:pt idx="0">
                  <c:v>40.620381819826882</c:v>
                </c:pt>
                <c:pt idx="1">
                  <c:v>17.846327590996236</c:v>
                </c:pt>
                <c:pt idx="2">
                  <c:v>10.870352327166781</c:v>
                </c:pt>
                <c:pt idx="3">
                  <c:v>5.9864888813339867</c:v>
                </c:pt>
                <c:pt idx="4">
                  <c:v>3.1219664894064652</c:v>
                </c:pt>
                <c:pt idx="5">
                  <c:v>1.7572806217467902</c:v>
                </c:pt>
                <c:pt idx="6">
                  <c:v>0.91279943648535466</c:v>
                </c:pt>
              </c:numCache>
            </c:numRef>
          </c:val>
        </c:ser>
        <c:ser>
          <c:idx val="3"/>
          <c:order val="3"/>
          <c:tx>
            <c:strRef>
              <c:f>Sheet1!$E$22</c:f>
              <c:strCache>
                <c:ptCount val="1"/>
                <c:pt idx="0">
                  <c:v>4 pct_ov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Sheet1!$A$23:$A$29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Sheet1!$E$23:$E$29</c:f>
              <c:numCache>
                <c:formatCode>General</c:formatCode>
                <c:ptCount val="7"/>
                <c:pt idx="0">
                  <c:v>74.067316102180541</c:v>
                </c:pt>
                <c:pt idx="1">
                  <c:v>38.908546109464154</c:v>
                </c:pt>
                <c:pt idx="2">
                  <c:v>24.811432754637686</c:v>
                </c:pt>
                <c:pt idx="3">
                  <c:v>13.396875887223796</c:v>
                </c:pt>
                <c:pt idx="4">
                  <c:v>8.6533075617261623</c:v>
                </c:pt>
                <c:pt idx="5">
                  <c:v>4.3173073145193959</c:v>
                </c:pt>
                <c:pt idx="6">
                  <c:v>2.4128243953033053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729008"/>
        <c:axId val="289724304"/>
      </c:barChart>
      <c:catAx>
        <c:axId val="2897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4304"/>
        <c:crosses val="autoZero"/>
        <c:auto val="1"/>
        <c:lblAlgn val="ctr"/>
        <c:lblOffset val="100"/>
        <c:noMultiLvlLbl val="0"/>
      </c:catAx>
      <c:valAx>
        <c:axId val="2897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33337</xdr:rowOff>
    </xdr:from>
    <xdr:to>
      <xdr:col>4</xdr:col>
      <xdr:colOff>552450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9</xdr:row>
      <xdr:rowOff>185737</xdr:rowOff>
    </xdr:from>
    <xdr:to>
      <xdr:col>9</xdr:col>
      <xdr:colOff>371475</xdr:colOff>
      <xdr:row>18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581025</xdr:colOff>
      <xdr:row>9</xdr:row>
      <xdr:rowOff>133350</xdr:rowOff>
    </xdr:from>
    <xdr:to>
      <xdr:col>14</xdr:col>
      <xdr:colOff>333375</xdr:colOff>
      <xdr:row>18</xdr:row>
      <xdr:rowOff>85726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381000</xdr:colOff>
      <xdr:row>21</xdr:row>
      <xdr:rowOff>109537</xdr:rowOff>
    </xdr:from>
    <xdr:to>
      <xdr:col>13</xdr:col>
      <xdr:colOff>76200</xdr:colOff>
      <xdr:row>35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tabSelected="1" workbookViewId="0">
      <selection activeCell="A22" sqref="A22:E29"/>
    </sheetView>
  </sheetViews>
  <sheetFormatPr defaultRowHeight="15" x14ac:dyDescent="0.25"/>
  <sheetData>
    <row r="2" spans="1:14" x14ac:dyDescent="0.25">
      <c r="B2" t="s">
        <v>7</v>
      </c>
      <c r="C2" t="s">
        <v>8</v>
      </c>
      <c r="D2" t="s">
        <v>9</v>
      </c>
      <c r="G2" t="s">
        <v>10</v>
      </c>
      <c r="H2" t="s">
        <v>11</v>
      </c>
      <c r="I2" t="s">
        <v>12</v>
      </c>
      <c r="L2" t="s">
        <v>13</v>
      </c>
      <c r="M2" t="s">
        <v>14</v>
      </c>
      <c r="N2" t="s">
        <v>15</v>
      </c>
    </row>
    <row r="3" spans="1:14" x14ac:dyDescent="0.25">
      <c r="A3" t="s">
        <v>0</v>
      </c>
      <c r="B3">
        <v>34.751506024096386</v>
      </c>
      <c r="C3">
        <v>15.399096385542169</v>
      </c>
      <c r="D3">
        <v>49.849397590361448</v>
      </c>
      <c r="F3" t="s">
        <v>0</v>
      </c>
      <c r="G3">
        <v>6.6892570281124497</v>
      </c>
      <c r="H3">
        <v>2.0958835341365463</v>
      </c>
      <c r="I3">
        <v>91.214859437751002</v>
      </c>
      <c r="K3" t="s">
        <v>0</v>
      </c>
      <c r="L3">
        <v>0.55220883534136544</v>
      </c>
      <c r="M3">
        <v>0</v>
      </c>
      <c r="N3">
        <v>99.447791164658639</v>
      </c>
    </row>
    <row r="4" spans="1:14" x14ac:dyDescent="0.25">
      <c r="A4" t="s">
        <v>1</v>
      </c>
      <c r="B4">
        <v>51.598487452732897</v>
      </c>
      <c r="C4">
        <v>16.374470035521945</v>
      </c>
      <c r="D4">
        <v>32.027042511745158</v>
      </c>
      <c r="F4" t="s">
        <v>1</v>
      </c>
      <c r="G4">
        <v>35.90580955654864</v>
      </c>
      <c r="H4">
        <v>5.7637217829723841</v>
      </c>
      <c r="I4">
        <v>58.330468660478971</v>
      </c>
      <c r="K4" t="s">
        <v>1</v>
      </c>
      <c r="L4">
        <v>19.949581757763262</v>
      </c>
      <c r="M4">
        <v>9.7398877048241086E-2</v>
      </c>
      <c r="N4">
        <v>79.953019365188496</v>
      </c>
    </row>
    <row r="5" spans="1:14" x14ac:dyDescent="0.25">
      <c r="A5" t="s">
        <v>2</v>
      </c>
      <c r="B5">
        <v>21.911839934704762</v>
      </c>
      <c r="C5">
        <v>47.920726064639986</v>
      </c>
      <c r="D5">
        <v>30.167434000655252</v>
      </c>
      <c r="F5" t="s">
        <v>2</v>
      </c>
      <c r="G5">
        <v>20.85079233700619</v>
      </c>
      <c r="H5">
        <v>5.9547416642238433</v>
      </c>
      <c r="I5">
        <v>73.194465998769971</v>
      </c>
      <c r="K5" t="s">
        <v>2</v>
      </c>
      <c r="L5">
        <v>0.71560360733191941</v>
      </c>
      <c r="M5">
        <v>5.4604291322515937E-2</v>
      </c>
      <c r="N5">
        <v>99.229792101345566</v>
      </c>
    </row>
    <row r="6" spans="1:14" x14ac:dyDescent="0.25">
      <c r="A6" t="s">
        <v>3</v>
      </c>
      <c r="B6">
        <v>3.7630772330229814</v>
      </c>
      <c r="C6">
        <v>2.748701270668144</v>
      </c>
      <c r="D6">
        <v>3.4882214963088747</v>
      </c>
      <c r="F6" t="s">
        <v>3</v>
      </c>
      <c r="G6">
        <v>3.258695370623534</v>
      </c>
      <c r="H6">
        <v>0.85593817904476843</v>
      </c>
      <c r="I6">
        <v>5.8853664503316976</v>
      </c>
      <c r="K6" t="s">
        <v>3</v>
      </c>
      <c r="L6">
        <v>2.0071663956483574</v>
      </c>
      <c r="M6">
        <v>0.26507029687297634</v>
      </c>
      <c r="N6">
        <v>7.727763307478666</v>
      </c>
    </row>
    <row r="7" spans="1:14" x14ac:dyDescent="0.25">
      <c r="A7" t="s">
        <v>4</v>
      </c>
      <c r="B7">
        <v>35.114815979867885</v>
      </c>
      <c r="C7">
        <v>38.658383139351997</v>
      </c>
      <c r="D7">
        <v>26.226800880780118</v>
      </c>
      <c r="F7" t="s">
        <v>4</v>
      </c>
      <c r="G7">
        <v>33.807801195344446</v>
      </c>
      <c r="H7">
        <v>19.85844605221768</v>
      </c>
      <c r="I7">
        <v>46.333752752437874</v>
      </c>
      <c r="K7" t="s">
        <v>4</v>
      </c>
      <c r="L7">
        <v>1.0427807486631016</v>
      </c>
      <c r="M7">
        <v>6.2912865681031774E-3</v>
      </c>
      <c r="N7">
        <v>98.950927964768795</v>
      </c>
    </row>
    <row r="8" spans="1:14" x14ac:dyDescent="0.25">
      <c r="A8" t="s">
        <v>5</v>
      </c>
      <c r="B8">
        <v>5.8028470584299363</v>
      </c>
      <c r="C8">
        <v>83.844365266556267</v>
      </c>
      <c r="D8">
        <v>10.352787675013801</v>
      </c>
      <c r="F8" t="s">
        <v>5</v>
      </c>
      <c r="G8">
        <v>14.021177297134541</v>
      </c>
      <c r="H8">
        <v>22.759739716632374</v>
      </c>
      <c r="I8">
        <v>63.219082986233083</v>
      </c>
      <c r="K8" t="s">
        <v>5</v>
      </c>
      <c r="L8">
        <v>12.793362439571101</v>
      </c>
      <c r="M8">
        <v>1.057192084441545</v>
      </c>
      <c r="N8">
        <v>86.149445475987349</v>
      </c>
    </row>
    <row r="9" spans="1:14" x14ac:dyDescent="0.25">
      <c r="A9" t="s">
        <v>6</v>
      </c>
      <c r="B9">
        <v>9.6726190476190474</v>
      </c>
      <c r="C9">
        <v>21.428571428571427</v>
      </c>
      <c r="D9">
        <v>68.898809523809518</v>
      </c>
      <c r="F9" t="s">
        <v>6</v>
      </c>
      <c r="G9">
        <v>0</v>
      </c>
      <c r="H9">
        <v>0</v>
      </c>
      <c r="I9">
        <v>100</v>
      </c>
      <c r="K9" t="s">
        <v>6</v>
      </c>
      <c r="L9">
        <v>0.29761904761904762</v>
      </c>
      <c r="M9">
        <v>0</v>
      </c>
      <c r="N9">
        <v>99.702380952380949</v>
      </c>
    </row>
    <row r="22" spans="1:5" x14ac:dyDescent="0.25">
      <c r="B22" t="s">
        <v>16</v>
      </c>
      <c r="C22" t="s">
        <v>17</v>
      </c>
      <c r="D22" t="s">
        <v>18</v>
      </c>
      <c r="E22" t="s">
        <v>19</v>
      </c>
    </row>
    <row r="23" spans="1:5" x14ac:dyDescent="0.25">
      <c r="A23" t="s">
        <v>0</v>
      </c>
      <c r="B23">
        <v>20.452694755255301</v>
      </c>
      <c r="C23">
        <v>14.064903338661519</v>
      </c>
      <c r="D23">
        <v>40.620381819826882</v>
      </c>
      <c r="E23">
        <v>74.067316102180541</v>
      </c>
    </row>
    <row r="24" spans="1:5" x14ac:dyDescent="0.25">
      <c r="A24" t="s">
        <v>1</v>
      </c>
      <c r="B24">
        <v>9.2423849141837096</v>
      </c>
      <c r="C24">
        <v>8.1134988182898677</v>
      </c>
      <c r="D24">
        <v>17.846327590996236</v>
      </c>
      <c r="E24">
        <v>38.908546109464154</v>
      </c>
    </row>
    <row r="25" spans="1:5" x14ac:dyDescent="0.25">
      <c r="A25" t="s">
        <v>2</v>
      </c>
      <c r="B25">
        <v>4.9586628757347722</v>
      </c>
      <c r="C25">
        <v>6.0285480260227402</v>
      </c>
      <c r="D25">
        <v>10.870352327166781</v>
      </c>
      <c r="E25">
        <v>24.811432754637686</v>
      </c>
    </row>
    <row r="26" spans="1:5" x14ac:dyDescent="0.25">
      <c r="A26" t="s">
        <v>3</v>
      </c>
      <c r="B26">
        <v>3.2513304966283236</v>
      </c>
      <c r="C26">
        <v>3.286887261771934</v>
      </c>
      <c r="D26">
        <v>5.9864888813339867</v>
      </c>
      <c r="E26">
        <v>13.396875887223796</v>
      </c>
    </row>
    <row r="27" spans="1:5" x14ac:dyDescent="0.25">
      <c r="A27" t="s">
        <v>4</v>
      </c>
      <c r="B27">
        <v>1.7273757396338696</v>
      </c>
      <c r="C27">
        <v>2.4533010223416465</v>
      </c>
      <c r="D27">
        <v>3.1219664894064652</v>
      </c>
      <c r="E27">
        <v>8.6533075617261623</v>
      </c>
    </row>
    <row r="28" spans="1:5" x14ac:dyDescent="0.25">
      <c r="A28" t="s">
        <v>5</v>
      </c>
      <c r="B28">
        <v>0.86127625879177616</v>
      </c>
      <c r="C28">
        <v>1.3003056747810386</v>
      </c>
      <c r="D28">
        <v>1.7572806217467902</v>
      </c>
      <c r="E28">
        <v>4.3173073145193959</v>
      </c>
    </row>
    <row r="29" spans="1:5" x14ac:dyDescent="0.25">
      <c r="A29" t="s">
        <v>6</v>
      </c>
      <c r="B29">
        <v>0.45425048669695001</v>
      </c>
      <c r="C29">
        <v>0.34997809170424354</v>
      </c>
      <c r="D29">
        <v>0.91279943648535466</v>
      </c>
      <c r="E29">
        <v>2.4128243953033053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2018-08-02T12:54:42Z</dcterms:modified>
</cp:coreProperties>
</file>