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Sheet1" sheetId="1" r:id="rId1"/>
  </sheets>
  <calcPr calcId="122211"/>
</workbook>
</file>

<file path=xl/sharedStrings.xml><?xml version="1.0" encoding="utf-8"?>
<sst xmlns="http://schemas.openxmlformats.org/spreadsheetml/2006/main" count="41" uniqueCount="20">
  <si>
    <t>5C</t>
  </si>
  <si>
    <t>6C</t>
  </si>
  <si>
    <t>7C</t>
  </si>
  <si>
    <t>8C</t>
  </si>
  <si>
    <t>9C</t>
  </si>
  <si>
    <t>10C</t>
  </si>
  <si>
    <t>11C</t>
  </si>
  <si>
    <t>equal2</t>
  </si>
  <si>
    <t>mcd2</t>
  </si>
  <si>
    <t>pct</t>
  </si>
  <si>
    <t>equal3</t>
  </si>
  <si>
    <t>mcd3</t>
  </si>
  <si>
    <t>pct3w</t>
  </si>
  <si>
    <t>equal4</t>
  </si>
  <si>
    <t>mcd4</t>
  </si>
  <si>
    <t>pct4</t>
  </si>
  <si>
    <t>pct_ov</t>
  </si>
  <si>
    <t>mcd_ov</t>
  </si>
  <si>
    <t>pct3w_ov</t>
  </si>
  <si>
    <t>4 pct_ov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</si>
</sst>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Sheet1!$B$3</c:f>
              <c:strCache>
                <c:ptCount val="1"/>
                <c:pt idx="0">
                  <c:v>equal2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Sheet1!$B$4:$B$10</c:f>
              <c:numCache>
                <c:formatCode>General</c:formatCode>
                <c:ptCount val="7"/>
                <c:pt idx="0">
                  <c:v>36.244979919678713</c:v>
                </c:pt>
                <c:pt idx="1">
                  <c:v>45.967213114754095</c:v>
                </c:pt>
                <c:pt idx="2">
                  <c:v>35.029211295034081</c:v>
                </c:pt>
                <c:pt idx="3">
                  <c:v>39.91689750692521</c:v>
                </c:pt>
                <c:pt idx="4">
                  <c:v>35.536688902365071</c:v>
                </c:pt>
                <c:pt idx="5">
                  <c:v>8.9682539682539684</c:v>
                </c:pt>
                <c:pt idx="6">
                  <c:v>11.666666666666666</c:v>
                </c:pt>
              </c:numCache>
            </c:numRef>
          </c:val>
        </c:ser>
        <c:ser>
          <c:idx val="1"/>
          <c:order val="1"/>
          <c:tx>
            <c:strRef>
              <c:f>Sheet1!$C$3</c:f>
              <c:strCache>
                <c:ptCount val="1"/>
                <c:pt idx="0">
                  <c:v>mcd2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Sheet1!$C$4:$C$10</c:f>
              <c:numCache>
                <c:formatCode>General</c:formatCode>
                <c:ptCount val="7"/>
                <c:pt idx="0">
                  <c:v>17.570281124497992</c:v>
                </c:pt>
                <c:pt idx="1">
                  <c:v>19.934426229508198</c:v>
                </c:pt>
                <c:pt idx="2">
                  <c:v>42.745861733203505</c:v>
                </c:pt>
                <c:pt idx="3">
                  <c:v>26.592797783933516</c:v>
                </c:pt>
                <c:pt idx="4">
                  <c:v>30.442692540933898</c:v>
                </c:pt>
                <c:pt idx="5">
                  <c:v>77.61904761904762</c:v>
                </c:pt>
                <c:pt idx="6">
                  <c:v>15.833333333333334</c:v>
                </c:pt>
              </c:numCache>
            </c:numRef>
          </c:val>
        </c:ser>
        <c:ser>
          <c:idx val="2"/>
          <c:order val="2"/>
          <c:tx>
            <c:strRef>
              <c:f>Sheet1!$D$3</c:f>
              <c:strCache>
                <c:ptCount val="1"/>
                <c:pt idx="0">
                  <c:v>pct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Sheet1!$A$4:$A$10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Sheet1!$D$4:$D$10</c:f>
              <c:numCache>
                <c:formatCode>General</c:formatCode>
                <c:ptCount val="7"/>
                <c:pt idx="0">
                  <c:v>46.184738955823292</c:v>
                </c:pt>
                <c:pt idx="1">
                  <c:v>34.098360655737707</c:v>
                </c:pt>
                <c:pt idx="2">
                  <c:v>22.224926971762414</c:v>
                </c:pt>
                <c:pt idx="3">
                  <c:v>33.490304709141277</c:v>
                </c:pt>
                <c:pt idx="4">
                  <c:v>34.020618556701031</c:v>
                </c:pt>
                <c:pt idx="5">
                  <c:v>13.412698412698413</c:v>
                </c:pt>
                <c:pt idx="6">
                  <c:v>72.5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925120"/>
        <c:axId val="290925904"/>
      </c:barChart>
      <c:catAx>
        <c:axId val="29092512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25904"/>
        <c:crosses val="autoZero"/>
        <c:auto val="1"/>
        <c:lblAlgn val="ctr"/>
        <c:lblOffset val="100"/>
        <c:noMultiLvlLbl val="0"/>
      </c:catAx>
      <c:valAx>
        <c:axId val="2909259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2512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Sheet1!$G$3</c:f>
              <c:strCache>
                <c:ptCount val="1"/>
                <c:pt idx="0">
                  <c:v>equal3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Sheet1!$F$4:$F$10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Sheet1!$G$4:$G$10</c:f>
              <c:numCache>
                <c:formatCode>General</c:formatCode>
                <c:ptCount val="7"/>
                <c:pt idx="0">
                  <c:v>13.353413654618475</c:v>
                </c:pt>
                <c:pt idx="1">
                  <c:v>34.688524590163937</c:v>
                </c:pt>
                <c:pt idx="2">
                  <c:v>33.666017526777019</c:v>
                </c:pt>
                <c:pt idx="3">
                  <c:v>31.191135734072024</c:v>
                </c:pt>
                <c:pt idx="4">
                  <c:v>42.935112189205576</c:v>
                </c:pt>
                <c:pt idx="5">
                  <c:v>17.936507936507937</c:v>
                </c:pt>
                <c:pt idx="6">
                  <c:v>0</c:v>
                </c:pt>
              </c:numCache>
            </c:numRef>
          </c:val>
        </c:ser>
        <c:ser>
          <c:idx val="1"/>
          <c:order val="1"/>
          <c:tx>
            <c:strRef>
              <c:f>Sheet1!$H$3</c:f>
              <c:strCache>
                <c:ptCount val="1"/>
                <c:pt idx="0">
                  <c:v>mcd3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Sheet1!$F$4:$F$10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Sheet1!$H$4:$H$10</c:f>
              <c:numCache>
                <c:formatCode>General</c:formatCode>
                <c:ptCount val="7"/>
                <c:pt idx="0">
                  <c:v>2.9116465863453813</c:v>
                </c:pt>
                <c:pt idx="1">
                  <c:v>7.7377049180327866</c:v>
                </c:pt>
                <c:pt idx="2">
                  <c:v>10.443037974683545</c:v>
                </c:pt>
                <c:pt idx="3">
                  <c:v>14.265927977839334</c:v>
                </c:pt>
                <c:pt idx="4">
                  <c:v>13.159490600363856</c:v>
                </c:pt>
                <c:pt idx="5">
                  <c:v>42.063492063492063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Sheet1!$I$3</c:f>
              <c:strCache>
                <c:ptCount val="1"/>
                <c:pt idx="0">
                  <c:v>pct3w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Sheet1!$F$4:$F$10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Sheet1!$I$4:$I$10</c:f>
              <c:numCache>
                <c:formatCode>General</c:formatCode>
                <c:ptCount val="7"/>
                <c:pt idx="0">
                  <c:v>83.734939759036138</c:v>
                </c:pt>
                <c:pt idx="1">
                  <c:v>57.57377049180328</c:v>
                </c:pt>
                <c:pt idx="2">
                  <c:v>55.890944498539433</c:v>
                </c:pt>
                <c:pt idx="3">
                  <c:v>54.54293628808864</c:v>
                </c:pt>
                <c:pt idx="4">
                  <c:v>43.905397210430564</c:v>
                </c:pt>
                <c:pt idx="5">
                  <c:v>40</c:v>
                </c:pt>
                <c:pt idx="6">
                  <c:v>100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9730576"/>
        <c:axId val="289729008"/>
      </c:barChart>
      <c:catAx>
        <c:axId val="28973057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29008"/>
        <c:crosses val="autoZero"/>
        <c:auto val="1"/>
        <c:lblAlgn val="ctr"/>
        <c:lblOffset val="100"/>
        <c:noMultiLvlLbl val="0"/>
      </c:catAx>
      <c:valAx>
        <c:axId val="289729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973057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Sheet1!$L$3</c:f>
              <c:strCache>
                <c:ptCount val="1"/>
                <c:pt idx="0">
                  <c:v>equal4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Sheet1!$K$4:$K$10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Sheet1!$L$4:$L$10</c:f>
              <c:numCache>
                <c:formatCode>General</c:formatCode>
                <c:ptCount val="7"/>
                <c:pt idx="0">
                  <c:v>1.3052208835341366</c:v>
                </c:pt>
                <c:pt idx="1">
                  <c:v>14.885245901639344</c:v>
                </c:pt>
                <c:pt idx="2">
                  <c:v>4.5764362220058423</c:v>
                </c:pt>
                <c:pt idx="3">
                  <c:v>18.670360110803323</c:v>
                </c:pt>
                <c:pt idx="4">
                  <c:v>4.3662825955124314</c:v>
                </c:pt>
                <c:pt idx="5">
                  <c:v>26.50793650793651</c:v>
                </c:pt>
                <c:pt idx="6">
                  <c:v>0.83333333333333337</c:v>
                </c:pt>
              </c:numCache>
            </c:numRef>
          </c:val>
        </c:ser>
        <c:ser>
          <c:idx val="1"/>
          <c:order val="1"/>
          <c:tx>
            <c:strRef>
              <c:f>Sheet1!$M$3</c:f>
              <c:strCache>
                <c:ptCount val="1"/>
                <c:pt idx="0">
                  <c:v>mcd4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Sheet1!$K$4:$K$10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Sheet1!$M$4:$M$10</c:f>
              <c:numCache>
                <c:formatCode>General</c:formatCode>
                <c:ptCount val="7"/>
                <c:pt idx="0">
                  <c:v>0</c:v>
                </c:pt>
                <c:pt idx="1">
                  <c:v>0.72131147540983609</c:v>
                </c:pt>
                <c:pt idx="2">
                  <c:v>0.38948393378773127</c:v>
                </c:pt>
                <c:pt idx="3">
                  <c:v>4.9307479224376731</c:v>
                </c:pt>
                <c:pt idx="4">
                  <c:v>0</c:v>
                </c:pt>
                <c:pt idx="5">
                  <c:v>3.9682539682539684</c:v>
                </c:pt>
                <c:pt idx="6">
                  <c:v>0</c:v>
                </c:pt>
              </c:numCache>
            </c:numRef>
          </c:val>
        </c:ser>
        <c:ser>
          <c:idx val="2"/>
          <c:order val="2"/>
          <c:tx>
            <c:strRef>
              <c:f>Sheet1!$N$3</c:f>
              <c:strCache>
                <c:ptCount val="1"/>
                <c:pt idx="0">
                  <c:v>pct4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Sheet1!$K$4:$K$10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Sheet1!$N$4:$N$10</c:f>
              <c:numCache>
                <c:formatCode>General</c:formatCode>
                <c:ptCount val="7"/>
                <c:pt idx="0">
                  <c:v>98.694779116465867</c:v>
                </c:pt>
                <c:pt idx="1">
                  <c:v>84.393442622950815</c:v>
                </c:pt>
                <c:pt idx="2">
                  <c:v>95.034079844206431</c:v>
                </c:pt>
                <c:pt idx="3">
                  <c:v>76.39889196675901</c:v>
                </c:pt>
                <c:pt idx="4">
                  <c:v>95.63371740448757</c:v>
                </c:pt>
                <c:pt idx="5">
                  <c:v>69.523809523809518</c:v>
                </c:pt>
                <c:pt idx="6">
                  <c:v>99.166666666666671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90931000"/>
        <c:axId val="293652096"/>
      </c:barChart>
      <c:catAx>
        <c:axId val="29093100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3652096"/>
        <c:crosses val="autoZero"/>
        <c:auto val="1"/>
        <c:lblAlgn val="ctr"/>
        <c:lblOffset val="100"/>
        <c:noMultiLvlLbl val="0"/>
      </c:catAx>
      <c:valAx>
        <c:axId val="293652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90931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Sheet1!$B$23</c:f>
              <c:strCache>
                <c:ptCount val="1"/>
                <c:pt idx="0">
                  <c:v>pct_ov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Sheet1!$A$24:$A$30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Sheet1!$B$24:$B$30</c:f>
              <c:numCache>
                <c:formatCode>General</c:formatCode>
                <c:ptCount val="7"/>
                <c:pt idx="0">
                  <c:v>20.643327735434699</c:v>
                </c:pt>
                <c:pt idx="1">
                  <c:v>9.6888939077409528</c:v>
                </c:pt>
                <c:pt idx="2">
                  <c:v>4.5989613814663635</c:v>
                </c:pt>
                <c:pt idx="3">
                  <c:v>3.1012331948957663</c:v>
                </c:pt>
                <c:pt idx="4">
                  <c:v>1.6089388443806716</c:v>
                </c:pt>
                <c:pt idx="5">
                  <c:v>0.79863617132475551</c:v>
                </c:pt>
                <c:pt idx="6">
                  <c:v>0.45150723739542298</c:v>
                </c:pt>
              </c:numCache>
            </c:numRef>
          </c:val>
        </c:ser>
        <c:ser>
          <c:idx val="1"/>
          <c:order val="1"/>
          <c:tx>
            <c:strRef>
              <c:f>Sheet1!$C$23</c:f>
              <c:strCache>
                <c:ptCount val="1"/>
                <c:pt idx="0">
                  <c:v>mcd_ov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Sheet1!$A$24:$A$30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Sheet1!$C$24:$C$30</c:f>
              <c:numCache>
                <c:formatCode>General</c:formatCode>
                <c:ptCount val="7"/>
                <c:pt idx="0">
                  <c:v>15.023898721095465</c:v>
                </c:pt>
                <c:pt idx="1">
                  <c:v>9.0847495906498779</c:v>
                </c:pt>
                <c:pt idx="2">
                  <c:v>6.7888018846259266</c:v>
                </c:pt>
                <c:pt idx="3">
                  <c:v>3.5327645229117071</c:v>
                </c:pt>
                <c:pt idx="4">
                  <c:v>2.0739500710802874</c:v>
                </c:pt>
                <c:pt idx="5">
                  <c:v>1.5601901396182276</c:v>
                </c:pt>
                <c:pt idx="6">
                  <c:v>0.2921517418440972</c:v>
                </c:pt>
              </c:numCache>
            </c:numRef>
          </c:val>
        </c:ser>
        <c:ser>
          <c:idx val="2"/>
          <c:order val="2"/>
          <c:tx>
            <c:strRef>
              <c:f>Sheet1!$D$23</c:f>
              <c:strCache>
                <c:ptCount val="1"/>
                <c:pt idx="0">
                  <c:v>pct3w_ov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Sheet1!$A$24:$A$30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Sheet1!$D$24:$D$30</c:f>
              <c:numCache>
                <c:formatCode>General</c:formatCode>
                <c:ptCount val="7"/>
                <c:pt idx="0">
                  <c:v>39.374757783232141</c:v>
                </c:pt>
                <c:pt idx="1">
                  <c:v>17.734741121337024</c:v>
                </c:pt>
                <c:pt idx="2">
                  <c:v>11.338869668931082</c:v>
                </c:pt>
                <c:pt idx="3">
                  <c:v>6.0437555389507711</c:v>
                </c:pt>
                <c:pt idx="4">
                  <c:v>2.9800576613921108</c:v>
                </c:pt>
                <c:pt idx="5">
                  <c:v>1.7381349393992185</c:v>
                </c:pt>
                <c:pt idx="6">
                  <c:v>0.904121110176619</c:v>
                </c:pt>
              </c:numCache>
            </c:numRef>
          </c:val>
        </c:ser>
        <c:ser>
          <c:idx val="3"/>
          <c:order val="3"/>
          <c:tx>
            <c:strRef>
              <c:f>Sheet1!$E$23</c:f>
              <c:strCache>
                <c:ptCount val="1"/>
                <c:pt idx="0">
                  <c:v>4 pct_ov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Sheet1!$A$24:$A$30</c:f>
              <c:strCache>
                <c:ptCount val="7"/>
                <c:pt idx="0">
                  <c:v>5C</c:v>
                </c:pt>
                <c:pt idx="1">
                  <c:v>6C</c:v>
                </c:pt>
                <c:pt idx="2">
                  <c:v>7C</c:v>
                </c:pt>
                <c:pt idx="3">
                  <c:v>8C</c:v>
                </c:pt>
                <c:pt idx="4">
                  <c:v>9C</c:v>
                </c:pt>
                <c:pt idx="5">
                  <c:v>10C</c:v>
                </c:pt>
                <c:pt idx="6">
                  <c:v>11C</c:v>
                </c:pt>
              </c:strCache>
            </c:strRef>
          </c:cat>
          <c:val>
            <c:numRef>
              <c:f>Sheet1!$E$24:$E$30</c:f>
              <c:numCache>
                <c:formatCode>General</c:formatCode>
                <c:ptCount val="7"/>
                <c:pt idx="0">
                  <c:v>73.401369332127629</c:v>
                </c:pt>
                <c:pt idx="1">
                  <c:v>38.676528710970587</c:v>
                </c:pt>
                <c:pt idx="2">
                  <c:v>25.457266255269026</c:v>
                </c:pt>
                <c:pt idx="3">
                  <c:v>13.603952711117289</c:v>
                </c:pt>
                <c:pt idx="4">
                  <c:v>8.6684735674332707</c:v>
                </c:pt>
                <c:pt idx="5">
                  <c:v>4.3435952315771136</c:v>
                </c:pt>
                <c:pt idx="6">
                  <c:v>2.3936523394272053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286583960"/>
        <c:axId val="286585920"/>
      </c:barChart>
      <c:catAx>
        <c:axId val="28658396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85920"/>
        <c:crosses val="autoZero"/>
        <c:auto val="1"/>
        <c:lblAlgn val="ctr"/>
        <c:lblOffset val="100"/>
        <c:noMultiLvlLbl val="0"/>
      </c:catAx>
      <c:valAx>
        <c:axId val="286585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8658396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10</xdr:row>
      <xdr:rowOff>176212</xdr:rowOff>
    </xdr:from>
    <xdr:to>
      <xdr:col>4</xdr:col>
      <xdr:colOff>361950</xdr:colOff>
      <xdr:row>19</xdr:row>
      <xdr:rowOff>76200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85725</xdr:colOff>
      <xdr:row>10</xdr:row>
      <xdr:rowOff>95250</xdr:rowOff>
    </xdr:from>
    <xdr:to>
      <xdr:col>9</xdr:col>
      <xdr:colOff>247650</xdr:colOff>
      <xdr:row>19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38100</xdr:colOff>
      <xdr:row>10</xdr:row>
      <xdr:rowOff>95250</xdr:rowOff>
    </xdr:from>
    <xdr:to>
      <xdr:col>14</xdr:col>
      <xdr:colOff>152400</xdr:colOff>
      <xdr:row>19</xdr:row>
      <xdr:rowOff>80962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276225</xdr:colOff>
      <xdr:row>21</xdr:row>
      <xdr:rowOff>4762</xdr:rowOff>
    </xdr:from>
    <xdr:to>
      <xdr:col>12</xdr:col>
      <xdr:colOff>581025</xdr:colOff>
      <xdr:row>35</xdr:row>
      <xdr:rowOff>80962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N30"/>
  <sheetViews>
    <sheetView tabSelected="1" topLeftCell="A13" workbookViewId="0">
      <selection activeCell="A23" sqref="A23:E30"/>
    </sheetView>
  </sheetViews>
  <sheetFormatPr defaultRowHeight="15" x14ac:dyDescent="0.25"/>
  <sheetData>
    <row r="3" spans="1:14" x14ac:dyDescent="0.25">
      <c r="B3" t="s">
        <v>7</v>
      </c>
      <c r="C3" t="s">
        <v>8</v>
      </c>
      <c r="D3" t="s">
        <v>9</v>
      </c>
      <c r="G3" t="s">
        <v>10</v>
      </c>
      <c r="H3" t="s">
        <v>11</v>
      </c>
      <c r="I3" t="s">
        <v>12</v>
      </c>
      <c r="L3" t="s">
        <v>13</v>
      </c>
      <c r="M3" t="s">
        <v>14</v>
      </c>
      <c r="N3" t="s">
        <v>15</v>
      </c>
    </row>
    <row r="4" spans="1:14" x14ac:dyDescent="0.25">
      <c r="A4" t="s">
        <v>0</v>
      </c>
      <c r="B4">
        <v>36.244979919678713</v>
      </c>
      <c r="C4">
        <v>17.570281124497992</v>
      </c>
      <c r="D4">
        <v>46.184738955823292</v>
      </c>
      <c r="F4" t="s">
        <v>0</v>
      </c>
      <c r="G4">
        <v>13.353413654618475</v>
      </c>
      <c r="H4">
        <v>2.9116465863453813</v>
      </c>
      <c r="I4">
        <v>83.734939759036138</v>
      </c>
      <c r="K4" t="s">
        <v>0</v>
      </c>
      <c r="L4">
        <v>1.3052208835341366</v>
      </c>
      <c r="M4">
        <v>0</v>
      </c>
      <c r="N4">
        <v>98.694779116465867</v>
      </c>
    </row>
    <row r="5" spans="1:14" x14ac:dyDescent="0.25">
      <c r="A5" t="s">
        <v>1</v>
      </c>
      <c r="B5">
        <v>45.967213114754095</v>
      </c>
      <c r="C5">
        <v>19.934426229508198</v>
      </c>
      <c r="D5">
        <v>34.098360655737707</v>
      </c>
      <c r="F5" t="s">
        <v>1</v>
      </c>
      <c r="G5">
        <v>34.688524590163937</v>
      </c>
      <c r="H5">
        <v>7.7377049180327866</v>
      </c>
      <c r="I5">
        <v>57.57377049180328</v>
      </c>
      <c r="K5" t="s">
        <v>1</v>
      </c>
      <c r="L5">
        <v>14.885245901639344</v>
      </c>
      <c r="M5">
        <v>0.72131147540983609</v>
      </c>
      <c r="N5">
        <v>84.393442622950815</v>
      </c>
    </row>
    <row r="6" spans="1:14" x14ac:dyDescent="0.25">
      <c r="A6" t="s">
        <v>2</v>
      </c>
      <c r="B6">
        <v>35.029211295034081</v>
      </c>
      <c r="C6">
        <v>42.745861733203505</v>
      </c>
      <c r="D6">
        <v>22.224926971762414</v>
      </c>
      <c r="F6" t="s">
        <v>2</v>
      </c>
      <c r="G6">
        <v>33.666017526777019</v>
      </c>
      <c r="H6">
        <v>10.443037974683545</v>
      </c>
      <c r="I6">
        <v>55.890944498539433</v>
      </c>
      <c r="K6" t="s">
        <v>2</v>
      </c>
      <c r="L6">
        <v>4.5764362220058423</v>
      </c>
      <c r="M6">
        <v>0.38948393378773127</v>
      </c>
      <c r="N6">
        <v>95.034079844206431</v>
      </c>
    </row>
    <row r="7" spans="1:14" x14ac:dyDescent="0.25">
      <c r="A7" t="s">
        <v>3</v>
      </c>
      <c r="B7">
        <v>39.91689750692521</v>
      </c>
      <c r="C7">
        <v>26.592797783933516</v>
      </c>
      <c r="D7">
        <v>33.490304709141277</v>
      </c>
      <c r="F7" t="s">
        <v>3</v>
      </c>
      <c r="G7">
        <v>31.191135734072024</v>
      </c>
      <c r="H7">
        <v>14.265927977839334</v>
      </c>
      <c r="I7">
        <v>54.54293628808864</v>
      </c>
      <c r="K7" t="s">
        <v>3</v>
      </c>
      <c r="L7">
        <v>18.670360110803323</v>
      </c>
      <c r="M7">
        <v>4.9307479224376731</v>
      </c>
      <c r="N7">
        <v>76.39889196675901</v>
      </c>
    </row>
    <row r="8" spans="1:14" x14ac:dyDescent="0.25">
      <c r="A8" t="s">
        <v>4</v>
      </c>
      <c r="B8">
        <v>35.536688902365071</v>
      </c>
      <c r="C8">
        <v>30.442692540933898</v>
      </c>
      <c r="D8">
        <v>34.020618556701031</v>
      </c>
      <c r="F8" t="s">
        <v>4</v>
      </c>
      <c r="G8">
        <v>42.935112189205576</v>
      </c>
      <c r="H8">
        <v>13.159490600363856</v>
      </c>
      <c r="I8">
        <v>43.905397210430564</v>
      </c>
      <c r="K8" t="s">
        <v>4</v>
      </c>
      <c r="L8">
        <v>4.3662825955124314</v>
      </c>
      <c r="M8">
        <v>0</v>
      </c>
      <c r="N8">
        <v>95.63371740448757</v>
      </c>
    </row>
    <row r="9" spans="1:14" x14ac:dyDescent="0.25">
      <c r="A9" t="s">
        <v>5</v>
      </c>
      <c r="B9">
        <v>8.9682539682539684</v>
      </c>
      <c r="C9">
        <v>77.61904761904762</v>
      </c>
      <c r="D9">
        <v>13.412698412698413</v>
      </c>
      <c r="F9" t="s">
        <v>5</v>
      </c>
      <c r="G9">
        <v>17.936507936507937</v>
      </c>
      <c r="H9">
        <v>42.063492063492063</v>
      </c>
      <c r="I9">
        <v>40</v>
      </c>
      <c r="K9" t="s">
        <v>5</v>
      </c>
      <c r="L9">
        <v>26.50793650793651</v>
      </c>
      <c r="M9">
        <v>3.9682539682539684</v>
      </c>
      <c r="N9">
        <v>69.523809523809518</v>
      </c>
    </row>
    <row r="10" spans="1:14" x14ac:dyDescent="0.25">
      <c r="A10" t="s">
        <v>6</v>
      </c>
      <c r="B10">
        <v>11.666666666666666</v>
      </c>
      <c r="C10">
        <v>15.833333333333334</v>
      </c>
      <c r="D10">
        <v>72.5</v>
      </c>
      <c r="F10" t="s">
        <v>6</v>
      </c>
      <c r="G10">
        <v>0</v>
      </c>
      <c r="H10">
        <v>0</v>
      </c>
      <c r="I10">
        <v>100</v>
      </c>
      <c r="K10" t="s">
        <v>6</v>
      </c>
      <c r="L10">
        <v>0.83333333333333337</v>
      </c>
      <c r="M10">
        <v>0</v>
      </c>
      <c r="N10">
        <v>99.166666666666671</v>
      </c>
    </row>
    <row r="23" spans="1:5" x14ac:dyDescent="0.25">
      <c r="B23" t="s">
        <v>16</v>
      </c>
      <c r="C23" t="s">
        <v>17</v>
      </c>
      <c r="D23" t="s">
        <v>18</v>
      </c>
      <c r="E23" t="s">
        <v>19</v>
      </c>
    </row>
    <row r="24" spans="1:5" x14ac:dyDescent="0.25">
      <c r="A24" t="s">
        <v>0</v>
      </c>
      <c r="B24">
        <v>20.643327735434699</v>
      </c>
      <c r="C24">
        <v>15.023898721095465</v>
      </c>
      <c r="D24">
        <v>39.374757783232141</v>
      </c>
      <c r="E24">
        <v>73.401369332127629</v>
      </c>
    </row>
    <row r="25" spans="1:5" x14ac:dyDescent="0.25">
      <c r="A25" t="s">
        <v>1</v>
      </c>
      <c r="B25">
        <v>9.6888939077409528</v>
      </c>
      <c r="C25">
        <v>9.0847495906498779</v>
      </c>
      <c r="D25">
        <v>17.734741121337024</v>
      </c>
      <c r="E25">
        <v>38.676528710970587</v>
      </c>
    </row>
    <row r="26" spans="1:5" x14ac:dyDescent="0.25">
      <c r="A26" t="s">
        <v>2</v>
      </c>
      <c r="B26">
        <v>4.5989613814663635</v>
      </c>
      <c r="C26">
        <v>6.7888018846259266</v>
      </c>
      <c r="D26">
        <v>11.338869668931082</v>
      </c>
      <c r="E26">
        <v>25.457266255269026</v>
      </c>
    </row>
    <row r="27" spans="1:5" x14ac:dyDescent="0.25">
      <c r="A27" t="s">
        <v>3</v>
      </c>
      <c r="B27">
        <v>3.1012331948957663</v>
      </c>
      <c r="C27">
        <v>3.5327645229117071</v>
      </c>
      <c r="D27">
        <v>6.0437555389507711</v>
      </c>
      <c r="E27">
        <v>13.603952711117289</v>
      </c>
    </row>
    <row r="28" spans="1:5" x14ac:dyDescent="0.25">
      <c r="A28" t="s">
        <v>4</v>
      </c>
      <c r="B28">
        <v>1.6089388443806716</v>
      </c>
      <c r="C28">
        <v>2.0739500710802874</v>
      </c>
      <c r="D28">
        <v>2.9800576613921108</v>
      </c>
      <c r="E28">
        <v>8.6684735674332707</v>
      </c>
    </row>
    <row r="29" spans="1:5" x14ac:dyDescent="0.25">
      <c r="A29" t="s">
        <v>5</v>
      </c>
      <c r="B29">
        <v>0.79863617132475551</v>
      </c>
      <c r="C29">
        <v>1.5601901396182276</v>
      </c>
      <c r="D29">
        <v>1.7381349393992185</v>
      </c>
      <c r="E29">
        <v>4.3435952315771136</v>
      </c>
    </row>
    <row r="30" spans="1:5" x14ac:dyDescent="0.25">
      <c r="A30" t="s">
        <v>6</v>
      </c>
      <c r="B30">
        <v>0.45150723739542298</v>
      </c>
      <c r="C30">
        <v>0.2921517418440972</v>
      </c>
      <c r="D30">
        <v>0.904121110176619</v>
      </c>
      <c r="E30">
        <v>2.3936523394272053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2018-08-02T12:48:08Z</dcterms:modified>
</cp:coreProperties>
</file>