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<sst xmlns="http://schemas.openxmlformats.org/spreadsheetml/2006/main" count="37" uniqueCount="19">
  <si>
    <t>equal2</t>
  </si>
  <si>
    <t>mcd2</t>
  </si>
  <si>
    <t>pct</t>
  </si>
  <si>
    <t>equal3</t>
  </si>
  <si>
    <t>mcd3</t>
  </si>
  <si>
    <t>pct3w</t>
  </si>
  <si>
    <t>equal4</t>
  </si>
  <si>
    <t>mcd4</t>
  </si>
  <si>
    <t>pct4</t>
  </si>
  <si>
    <t>pct_ov</t>
  </si>
  <si>
    <t>mcd_ov</t>
  </si>
  <si>
    <t>pct3w_ov</t>
  </si>
  <si>
    <t>4 pct_ov</t>
  </si>
  <si>
    <t>5C</t>
  </si>
  <si>
    <t>7C</t>
  </si>
  <si>
    <t>8C</t>
  </si>
  <si>
    <t>9C</t>
  </si>
  <si>
    <t>10C</t>
  </si>
  <si>
    <t>11C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</si>
</sst>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equal2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Sheet1!$A$3:$A$8</c:f>
              <c:strCache>
                <c:ptCount val="6"/>
                <c:pt idx="0">
                  <c:v>5C</c:v>
                </c:pt>
                <c:pt idx="1">
                  <c:v>7C</c:v>
                </c:pt>
                <c:pt idx="2">
                  <c:v>8C</c:v>
                </c:pt>
                <c:pt idx="3">
                  <c:v>9C</c:v>
                </c:pt>
                <c:pt idx="4">
                  <c:v>10C</c:v>
                </c:pt>
                <c:pt idx="5">
                  <c:v>11C</c:v>
                </c:pt>
              </c:strCache>
            </c:strRef>
          </c:cat>
          <c:val>
            <c:numRef>
              <c:f>Sheet1!$B$3:$B$8</c:f>
              <c:numCache>
                <c:formatCode>General</c:formatCode>
                <c:ptCount val="6"/>
                <c:pt idx="0">
                  <c:v>0</c:v>
                </c:pt>
                <c:pt idx="1">
                  <c:v>14.928909952606634</c:v>
                </c:pt>
                <c:pt idx="2">
                  <c:v>11.2012987012987</c:v>
                </c:pt>
                <c:pt idx="3">
                  <c:v>35.536688902365071</c:v>
                </c:pt>
                <c:pt idx="4">
                  <c:v>8.9682539682539684</c:v>
                </c:pt>
                <c:pt idx="5">
                  <c:v>11.666666666666666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mcd2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Sheet1!$A$3:$A$8</c:f>
              <c:strCache>
                <c:ptCount val="6"/>
                <c:pt idx="0">
                  <c:v>5C</c:v>
                </c:pt>
                <c:pt idx="1">
                  <c:v>7C</c:v>
                </c:pt>
                <c:pt idx="2">
                  <c:v>8C</c:v>
                </c:pt>
                <c:pt idx="3">
                  <c:v>9C</c:v>
                </c:pt>
                <c:pt idx="4">
                  <c:v>10C</c:v>
                </c:pt>
                <c:pt idx="5">
                  <c:v>11C</c:v>
                </c:pt>
              </c:strCache>
            </c:strRef>
          </c:cat>
          <c:val>
            <c:numRef>
              <c:f>Sheet1!$C$3:$C$8</c:f>
              <c:numCache>
                <c:formatCode>General</c:formatCode>
                <c:ptCount val="6"/>
                <c:pt idx="0">
                  <c:v>50</c:v>
                </c:pt>
                <c:pt idx="1">
                  <c:v>70.33175355450237</c:v>
                </c:pt>
                <c:pt idx="2">
                  <c:v>77.272727272727266</c:v>
                </c:pt>
                <c:pt idx="3">
                  <c:v>30.442692540933898</c:v>
                </c:pt>
                <c:pt idx="4">
                  <c:v>77.61904761904762</c:v>
                </c:pt>
                <c:pt idx="5">
                  <c:v>15.833333333333334</c:v>
                </c:pt>
              </c:numCache>
            </c:numRef>
          </c:val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pct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Sheet1!$A$3:$A$8</c:f>
              <c:strCache>
                <c:ptCount val="6"/>
                <c:pt idx="0">
                  <c:v>5C</c:v>
                </c:pt>
                <c:pt idx="1">
                  <c:v>7C</c:v>
                </c:pt>
                <c:pt idx="2">
                  <c:v>8C</c:v>
                </c:pt>
                <c:pt idx="3">
                  <c:v>9C</c:v>
                </c:pt>
                <c:pt idx="4">
                  <c:v>10C</c:v>
                </c:pt>
                <c:pt idx="5">
                  <c:v>11C</c:v>
                </c:pt>
              </c:strCache>
            </c:strRef>
          </c:cat>
          <c:val>
            <c:numRef>
              <c:f>Sheet1!$D$3:$D$8</c:f>
              <c:numCache>
                <c:formatCode>General</c:formatCode>
                <c:ptCount val="6"/>
                <c:pt idx="0">
                  <c:v>50</c:v>
                </c:pt>
                <c:pt idx="1">
                  <c:v>14.739336492890995</c:v>
                </c:pt>
                <c:pt idx="2">
                  <c:v>11.525974025974026</c:v>
                </c:pt>
                <c:pt idx="3">
                  <c:v>34.020618556701031</c:v>
                </c:pt>
                <c:pt idx="4">
                  <c:v>13.412698412698413</c:v>
                </c:pt>
                <c:pt idx="5">
                  <c:v>72.5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8136288"/>
        <c:axId val="269224976"/>
      </c:barChart>
      <c:catAx>
        <c:axId val="26813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224976"/>
        <c:crosses val="autoZero"/>
        <c:auto val="1"/>
        <c:lblAlgn val="ctr"/>
        <c:lblOffset val="100"/>
        <c:noMultiLvlLbl val="0"/>
      </c:catAx>
      <c:valAx>
        <c:axId val="26922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13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equal3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Sheet1!$F$3:$F$8</c:f>
              <c:strCache>
                <c:ptCount val="6"/>
                <c:pt idx="0">
                  <c:v>5C</c:v>
                </c:pt>
                <c:pt idx="1">
                  <c:v>7C</c:v>
                </c:pt>
                <c:pt idx="2">
                  <c:v>8C</c:v>
                </c:pt>
                <c:pt idx="3">
                  <c:v>9C</c:v>
                </c:pt>
                <c:pt idx="4">
                  <c:v>10C</c:v>
                </c:pt>
                <c:pt idx="5">
                  <c:v>11C</c:v>
                </c:pt>
              </c:strCache>
            </c:strRef>
          </c:cat>
          <c:val>
            <c:numRef>
              <c:f>Sheet1!$G$3:$G$8</c:f>
              <c:numCache>
                <c:formatCode>General</c:formatCode>
                <c:ptCount val="6"/>
                <c:pt idx="0">
                  <c:v>0</c:v>
                </c:pt>
                <c:pt idx="1">
                  <c:v>32.464454976303315</c:v>
                </c:pt>
                <c:pt idx="2">
                  <c:v>8.7662337662337659</c:v>
                </c:pt>
                <c:pt idx="3">
                  <c:v>42.935112189205576</c:v>
                </c:pt>
                <c:pt idx="4">
                  <c:v>17.936507936507937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mcd3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Sheet1!$F$3:$F$8</c:f>
              <c:strCache>
                <c:ptCount val="6"/>
                <c:pt idx="0">
                  <c:v>5C</c:v>
                </c:pt>
                <c:pt idx="1">
                  <c:v>7C</c:v>
                </c:pt>
                <c:pt idx="2">
                  <c:v>8C</c:v>
                </c:pt>
                <c:pt idx="3">
                  <c:v>9C</c:v>
                </c:pt>
                <c:pt idx="4">
                  <c:v>10C</c:v>
                </c:pt>
                <c:pt idx="5">
                  <c:v>11C</c:v>
                </c:pt>
              </c:strCache>
            </c:strRef>
          </c:cat>
          <c:val>
            <c:numRef>
              <c:f>Sheet1!$H$3:$H$8</c:f>
              <c:numCache>
                <c:formatCode>General</c:formatCode>
                <c:ptCount val="6"/>
                <c:pt idx="0">
                  <c:v>25</c:v>
                </c:pt>
                <c:pt idx="1">
                  <c:v>14.265402843601896</c:v>
                </c:pt>
                <c:pt idx="2">
                  <c:v>41.071428571428569</c:v>
                </c:pt>
                <c:pt idx="3">
                  <c:v>13.159490600363856</c:v>
                </c:pt>
                <c:pt idx="4">
                  <c:v>42.063492063492063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Sheet1!$I$2</c:f>
              <c:strCache>
                <c:ptCount val="1"/>
                <c:pt idx="0">
                  <c:v>pct3w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Sheet1!$F$3:$F$8</c:f>
              <c:strCache>
                <c:ptCount val="6"/>
                <c:pt idx="0">
                  <c:v>5C</c:v>
                </c:pt>
                <c:pt idx="1">
                  <c:v>7C</c:v>
                </c:pt>
                <c:pt idx="2">
                  <c:v>8C</c:v>
                </c:pt>
                <c:pt idx="3">
                  <c:v>9C</c:v>
                </c:pt>
                <c:pt idx="4">
                  <c:v>10C</c:v>
                </c:pt>
                <c:pt idx="5">
                  <c:v>11C</c:v>
                </c:pt>
              </c:strCache>
            </c:strRef>
          </c:cat>
          <c:val>
            <c:numRef>
              <c:f>Sheet1!$I$3:$I$8</c:f>
              <c:numCache>
                <c:formatCode>General</c:formatCode>
                <c:ptCount val="6"/>
                <c:pt idx="0">
                  <c:v>75</c:v>
                </c:pt>
                <c:pt idx="1">
                  <c:v>53.270142180094787</c:v>
                </c:pt>
                <c:pt idx="2">
                  <c:v>50.162337662337663</c:v>
                </c:pt>
                <c:pt idx="3">
                  <c:v>43.905397210430564</c:v>
                </c:pt>
                <c:pt idx="4">
                  <c:v>40</c:v>
                </c:pt>
                <c:pt idx="5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8556176"/>
        <c:axId val="268698728"/>
      </c:barChart>
      <c:catAx>
        <c:axId val="26855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698728"/>
        <c:crosses val="autoZero"/>
        <c:auto val="1"/>
        <c:lblAlgn val="ctr"/>
        <c:lblOffset val="100"/>
        <c:noMultiLvlLbl val="0"/>
      </c:catAx>
      <c:valAx>
        <c:axId val="268698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55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equal4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Sheet1!$K$3:$K$8</c:f>
              <c:strCache>
                <c:ptCount val="6"/>
                <c:pt idx="0">
                  <c:v>5C</c:v>
                </c:pt>
                <c:pt idx="1">
                  <c:v>7C</c:v>
                </c:pt>
                <c:pt idx="2">
                  <c:v>8C</c:v>
                </c:pt>
                <c:pt idx="3">
                  <c:v>9C</c:v>
                </c:pt>
                <c:pt idx="4">
                  <c:v>10C</c:v>
                </c:pt>
                <c:pt idx="5">
                  <c:v>11C</c:v>
                </c:pt>
              </c:strCache>
            </c:strRef>
          </c:cat>
          <c:val>
            <c:numRef>
              <c:f>Sheet1!$L$3:$L$8</c:f>
              <c:numCache>
                <c:formatCode>General</c:formatCode>
                <c:ptCount val="6"/>
                <c:pt idx="0">
                  <c:v>0</c:v>
                </c:pt>
                <c:pt idx="1">
                  <c:v>2.8436018957345972</c:v>
                </c:pt>
                <c:pt idx="2">
                  <c:v>5.6818181818181817</c:v>
                </c:pt>
                <c:pt idx="3">
                  <c:v>4.3662825955124314</c:v>
                </c:pt>
                <c:pt idx="4">
                  <c:v>26.50793650793651</c:v>
                </c:pt>
                <c:pt idx="5">
                  <c:v>0.83333333333333337</c:v>
                </c:pt>
              </c:numCache>
            </c:numRef>
          </c:val>
        </c:ser>
        <c:ser>
          <c:idx val="1"/>
          <c:order val="1"/>
          <c:tx>
            <c:strRef>
              <c:f>Sheet1!$M$2</c:f>
              <c:strCache>
                <c:ptCount val="1"/>
                <c:pt idx="0">
                  <c:v>mcd4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Sheet1!$K$3:$K$8</c:f>
              <c:strCache>
                <c:ptCount val="6"/>
                <c:pt idx="0">
                  <c:v>5C</c:v>
                </c:pt>
                <c:pt idx="1">
                  <c:v>7C</c:v>
                </c:pt>
                <c:pt idx="2">
                  <c:v>8C</c:v>
                </c:pt>
                <c:pt idx="3">
                  <c:v>9C</c:v>
                </c:pt>
                <c:pt idx="4">
                  <c:v>10C</c:v>
                </c:pt>
                <c:pt idx="5">
                  <c:v>11C</c:v>
                </c:pt>
              </c:strCache>
            </c:strRef>
          </c:cat>
          <c:val>
            <c:numRef>
              <c:f>Sheet1!$M$3:$M$8</c:f>
              <c:numCache>
                <c:formatCode>General</c:formatCode>
                <c:ptCount val="6"/>
                <c:pt idx="0">
                  <c:v>0</c:v>
                </c:pt>
                <c:pt idx="1">
                  <c:v>0.23696682464454977</c:v>
                </c:pt>
                <c:pt idx="2">
                  <c:v>27.597402597402599</c:v>
                </c:pt>
                <c:pt idx="3">
                  <c:v>0</c:v>
                </c:pt>
                <c:pt idx="4">
                  <c:v>3.9682539682539684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Sheet1!$N$2</c:f>
              <c:strCache>
                <c:ptCount val="1"/>
                <c:pt idx="0">
                  <c:v>pct4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Sheet1!$K$3:$K$8</c:f>
              <c:strCache>
                <c:ptCount val="6"/>
                <c:pt idx="0">
                  <c:v>5C</c:v>
                </c:pt>
                <c:pt idx="1">
                  <c:v>7C</c:v>
                </c:pt>
                <c:pt idx="2">
                  <c:v>8C</c:v>
                </c:pt>
                <c:pt idx="3">
                  <c:v>9C</c:v>
                </c:pt>
                <c:pt idx="4">
                  <c:v>10C</c:v>
                </c:pt>
                <c:pt idx="5">
                  <c:v>11C</c:v>
                </c:pt>
              </c:strCache>
            </c:strRef>
          </c:cat>
          <c:val>
            <c:numRef>
              <c:f>Sheet1!$N$3:$N$8</c:f>
              <c:numCache>
                <c:formatCode>General</c:formatCode>
                <c:ptCount val="6"/>
                <c:pt idx="0">
                  <c:v>100</c:v>
                </c:pt>
                <c:pt idx="1">
                  <c:v>96.919431279620852</c:v>
                </c:pt>
                <c:pt idx="2">
                  <c:v>66.720779220779221</c:v>
                </c:pt>
                <c:pt idx="3">
                  <c:v>95.63371740448757</c:v>
                </c:pt>
                <c:pt idx="4">
                  <c:v>69.523809523809518</c:v>
                </c:pt>
                <c:pt idx="5">
                  <c:v>99.166666666666671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8756088"/>
        <c:axId val="268758832"/>
      </c:barChart>
      <c:catAx>
        <c:axId val="268756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758832"/>
        <c:crosses val="autoZero"/>
        <c:auto val="1"/>
        <c:lblAlgn val="ctr"/>
        <c:lblOffset val="100"/>
        <c:noMultiLvlLbl val="0"/>
      </c:catAx>
      <c:valAx>
        <c:axId val="26875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756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Sheet1!$B$19</c:f>
              <c:strCache>
                <c:ptCount val="1"/>
                <c:pt idx="0">
                  <c:v>pct_ov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Sheet1!$A$20:$A$25</c:f>
              <c:strCache>
                <c:ptCount val="6"/>
                <c:pt idx="0">
                  <c:v>5C</c:v>
                </c:pt>
                <c:pt idx="1">
                  <c:v>7C</c:v>
                </c:pt>
                <c:pt idx="2">
                  <c:v>8C</c:v>
                </c:pt>
                <c:pt idx="3">
                  <c:v>9C</c:v>
                </c:pt>
                <c:pt idx="4">
                  <c:v>10C</c:v>
                </c:pt>
                <c:pt idx="5">
                  <c:v>11C</c:v>
                </c:pt>
              </c:strCache>
            </c:strRef>
          </c:cat>
          <c:val>
            <c:numRef>
              <c:f>Sheet1!$B$20:$B$25</c:f>
              <c:numCache>
                <c:formatCode>General</c:formatCode>
                <c:ptCount val="6"/>
                <c:pt idx="0">
                  <c:v>29.545454545454547</c:v>
                </c:pt>
                <c:pt idx="1">
                  <c:v>4.4939730661356974</c:v>
                </c:pt>
                <c:pt idx="2">
                  <c:v>2.6628235473772621</c:v>
                </c:pt>
                <c:pt idx="3">
                  <c:v>1.6089388443806716</c:v>
                </c:pt>
                <c:pt idx="4">
                  <c:v>0.79863617132475551</c:v>
                </c:pt>
                <c:pt idx="5">
                  <c:v>0.45150723739542298</c:v>
                </c:pt>
              </c:numCache>
            </c:numRef>
          </c:val>
        </c:ser>
        <c:ser>
          <c:idx val="1"/>
          <c:order val="1"/>
          <c:tx>
            <c:strRef>
              <c:f>Sheet1!$C$19</c:f>
              <c:strCache>
                <c:ptCount val="1"/>
                <c:pt idx="0">
                  <c:v>mcd_ov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Sheet1!$A$20:$A$25</c:f>
              <c:strCache>
                <c:ptCount val="6"/>
                <c:pt idx="0">
                  <c:v>5C</c:v>
                </c:pt>
                <c:pt idx="1">
                  <c:v>7C</c:v>
                </c:pt>
                <c:pt idx="2">
                  <c:v>8C</c:v>
                </c:pt>
                <c:pt idx="3">
                  <c:v>9C</c:v>
                </c:pt>
                <c:pt idx="4">
                  <c:v>10C</c:v>
                </c:pt>
                <c:pt idx="5">
                  <c:v>11C</c:v>
                </c:pt>
              </c:strCache>
            </c:strRef>
          </c:cat>
          <c:val>
            <c:numRef>
              <c:f>Sheet1!$C$20:$C$25</c:f>
              <c:numCache>
                <c:formatCode>General</c:formatCode>
                <c:ptCount val="6"/>
                <c:pt idx="0">
                  <c:v>22.727272727272727</c:v>
                </c:pt>
                <c:pt idx="1">
                  <c:v>7.5813047294838034</c:v>
                </c:pt>
                <c:pt idx="2">
                  <c:v>5.1004046728258379</c:v>
                </c:pt>
                <c:pt idx="3">
                  <c:v>2.0739500710802874</c:v>
                </c:pt>
                <c:pt idx="4">
                  <c:v>1.5601901396182276</c:v>
                </c:pt>
                <c:pt idx="5">
                  <c:v>0.2921517418440972</c:v>
                </c:pt>
              </c:numCache>
            </c:numRef>
          </c:val>
        </c:ser>
        <c:ser>
          <c:idx val="2"/>
          <c:order val="2"/>
          <c:tx>
            <c:strRef>
              <c:f>Sheet1!$D$19</c:f>
              <c:strCache>
                <c:ptCount val="1"/>
                <c:pt idx="0">
                  <c:v>pct3w_ov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Sheet1!$A$20:$A$25</c:f>
              <c:strCache>
                <c:ptCount val="6"/>
                <c:pt idx="0">
                  <c:v>5C</c:v>
                </c:pt>
                <c:pt idx="1">
                  <c:v>7C</c:v>
                </c:pt>
                <c:pt idx="2">
                  <c:v>8C</c:v>
                </c:pt>
                <c:pt idx="3">
                  <c:v>9C</c:v>
                </c:pt>
                <c:pt idx="4">
                  <c:v>10C</c:v>
                </c:pt>
                <c:pt idx="5">
                  <c:v>11C</c:v>
                </c:pt>
              </c:strCache>
            </c:strRef>
          </c:cat>
          <c:val>
            <c:numRef>
              <c:f>Sheet1!$D$20:$D$25</c:f>
              <c:numCache>
                <c:formatCode>General</c:formatCode>
                <c:ptCount val="6"/>
                <c:pt idx="0">
                  <c:v>36.363636363636367</c:v>
                </c:pt>
                <c:pt idx="1">
                  <c:v>10.991928404735907</c:v>
                </c:pt>
                <c:pt idx="2">
                  <c:v>6.4117736886309844</c:v>
                </c:pt>
                <c:pt idx="3">
                  <c:v>2.9800576613921108</c:v>
                </c:pt>
                <c:pt idx="4">
                  <c:v>1.7381349393992185</c:v>
                </c:pt>
                <c:pt idx="5">
                  <c:v>0.904121110176619</c:v>
                </c:pt>
              </c:numCache>
            </c:numRef>
          </c:val>
        </c:ser>
        <c:ser>
          <c:idx val="3"/>
          <c:order val="3"/>
          <c:tx>
            <c:strRef>
              <c:f>Sheet1!$E$19</c:f>
              <c:strCache>
                <c:ptCount val="1"/>
                <c:pt idx="0">
                  <c:v>4 pct_ov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Sheet1!$A$20:$A$25</c:f>
              <c:strCache>
                <c:ptCount val="6"/>
                <c:pt idx="0">
                  <c:v>5C</c:v>
                </c:pt>
                <c:pt idx="1">
                  <c:v>7C</c:v>
                </c:pt>
                <c:pt idx="2">
                  <c:v>8C</c:v>
                </c:pt>
                <c:pt idx="3">
                  <c:v>9C</c:v>
                </c:pt>
                <c:pt idx="4">
                  <c:v>10C</c:v>
                </c:pt>
                <c:pt idx="5">
                  <c:v>11C</c:v>
                </c:pt>
              </c:strCache>
            </c:strRef>
          </c:cat>
          <c:val>
            <c:numRef>
              <c:f>Sheet1!$E$20:$E$25</c:f>
              <c:numCache>
                <c:formatCode>General</c:formatCode>
                <c:ptCount val="6"/>
                <c:pt idx="0">
                  <c:v>70.454545454545453</c:v>
                </c:pt>
                <c:pt idx="1">
                  <c:v>25.242469008927998</c:v>
                </c:pt>
                <c:pt idx="2">
                  <c:v>13.682522715125602</c:v>
                </c:pt>
                <c:pt idx="3">
                  <c:v>8.6684735674332707</c:v>
                </c:pt>
                <c:pt idx="4">
                  <c:v>4.3435952315771136</c:v>
                </c:pt>
                <c:pt idx="5">
                  <c:v>2.3936523394272053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8756480"/>
        <c:axId val="268756872"/>
      </c:barChart>
      <c:catAx>
        <c:axId val="26875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756872"/>
        <c:crosses val="autoZero"/>
        <c:auto val="1"/>
        <c:lblAlgn val="ctr"/>
        <c:lblOffset val="100"/>
        <c:noMultiLvlLbl val="0"/>
      </c:catAx>
      <c:valAx>
        <c:axId val="268756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75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8</xdr:row>
      <xdr:rowOff>161924</xdr:rowOff>
    </xdr:from>
    <xdr:to>
      <xdr:col>4</xdr:col>
      <xdr:colOff>361950</xdr:colOff>
      <xdr:row>16</xdr:row>
      <xdr:rowOff>61911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590550</xdr:colOff>
      <xdr:row>8</xdr:row>
      <xdr:rowOff>95249</xdr:rowOff>
    </xdr:from>
    <xdr:to>
      <xdr:col>9</xdr:col>
      <xdr:colOff>171450</xdr:colOff>
      <xdr:row>17</xdr:row>
      <xdr:rowOff>52386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38100</xdr:colOff>
      <xdr:row>8</xdr:row>
      <xdr:rowOff>57150</xdr:rowOff>
    </xdr:from>
    <xdr:to>
      <xdr:col>14</xdr:col>
      <xdr:colOff>209550</xdr:colOff>
      <xdr:row>17</xdr:row>
      <xdr:rowOff>23812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95250</xdr:colOff>
      <xdr:row>17</xdr:row>
      <xdr:rowOff>185737</xdr:rowOff>
    </xdr:from>
    <xdr:to>
      <xdr:col>12</xdr:col>
      <xdr:colOff>381000</xdr:colOff>
      <xdr:row>32</xdr:row>
      <xdr:rowOff>71437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tabSelected="1" topLeftCell="A13" workbookViewId="0">
      <selection activeCell="A19" sqref="A19:E25"/>
    </sheetView>
  </sheetViews>
  <sheetFormatPr defaultRowHeight="15" x14ac:dyDescent="0.25"/>
  <cols>
    <col min="4" max="6" width="9.42578125" customWidth="1"/>
  </cols>
  <sheetData>
    <row r="2" spans="1:14" x14ac:dyDescent="0.25">
      <c r="B2" t="s">
        <v>0</v>
      </c>
      <c r="C2" t="s">
        <v>1</v>
      </c>
      <c r="D2" t="s">
        <v>2</v>
      </c>
      <c r="G2" t="s">
        <v>3</v>
      </c>
      <c r="H2" t="s">
        <v>4</v>
      </c>
      <c r="I2" t="s">
        <v>5</v>
      </c>
      <c r="L2" t="s">
        <v>6</v>
      </c>
      <c r="M2" t="s">
        <v>7</v>
      </c>
      <c r="N2" t="s">
        <v>8</v>
      </c>
    </row>
    <row r="3" spans="1:14" x14ac:dyDescent="0.25">
      <c r="A3" t="s">
        <v>13</v>
      </c>
      <c r="B3">
        <v>0</v>
      </c>
      <c r="C3">
        <v>50</v>
      </c>
      <c r="D3">
        <v>50</v>
      </c>
      <c r="F3" t="s">
        <v>13</v>
      </c>
      <c r="G3">
        <v>0</v>
      </c>
      <c r="H3">
        <v>25</v>
      </c>
      <c r="I3">
        <v>75</v>
      </c>
      <c r="K3" t="s">
        <v>13</v>
      </c>
      <c r="L3">
        <v>0</v>
      </c>
      <c r="M3">
        <v>0</v>
      </c>
      <c r="N3">
        <v>100</v>
      </c>
    </row>
    <row r="4" spans="1:14" x14ac:dyDescent="0.25">
      <c r="A4" t="s">
        <v>14</v>
      </c>
      <c r="B4">
        <v>14.928909952606634</v>
      </c>
      <c r="C4">
        <v>70.33175355450237</v>
      </c>
      <c r="D4">
        <v>14.739336492890995</v>
      </c>
      <c r="F4" t="s">
        <v>14</v>
      </c>
      <c r="G4">
        <v>32.464454976303315</v>
      </c>
      <c r="H4">
        <v>14.265402843601896</v>
      </c>
      <c r="I4">
        <v>53.270142180094787</v>
      </c>
      <c r="K4" t="s">
        <v>14</v>
      </c>
      <c r="L4">
        <v>2.8436018957345972</v>
      </c>
      <c r="M4">
        <v>0.23696682464454977</v>
      </c>
      <c r="N4">
        <v>96.919431279620852</v>
      </c>
    </row>
    <row r="5" spans="1:14" x14ac:dyDescent="0.25">
      <c r="A5" t="s">
        <v>15</v>
      </c>
      <c r="B5">
        <v>11.2012987012987</v>
      </c>
      <c r="C5">
        <v>77.272727272727266</v>
      </c>
      <c r="D5">
        <v>11.525974025974026</v>
      </c>
      <c r="F5" t="s">
        <v>15</v>
      </c>
      <c r="G5">
        <v>8.7662337662337659</v>
      </c>
      <c r="H5">
        <v>41.071428571428569</v>
      </c>
      <c r="I5">
        <v>50.162337662337663</v>
      </c>
      <c r="K5" t="s">
        <v>15</v>
      </c>
      <c r="L5">
        <v>5.6818181818181817</v>
      </c>
      <c r="M5">
        <v>27.597402597402599</v>
      </c>
      <c r="N5">
        <v>66.720779220779221</v>
      </c>
    </row>
    <row r="6" spans="1:14" x14ac:dyDescent="0.25">
      <c r="A6" t="s">
        <v>16</v>
      </c>
      <c r="B6">
        <v>35.536688902365071</v>
      </c>
      <c r="C6">
        <v>30.442692540933898</v>
      </c>
      <c r="D6">
        <v>34.020618556701031</v>
      </c>
      <c r="F6" t="s">
        <v>16</v>
      </c>
      <c r="G6">
        <v>42.935112189205576</v>
      </c>
      <c r="H6">
        <v>13.159490600363856</v>
      </c>
      <c r="I6">
        <v>43.905397210430564</v>
      </c>
      <c r="K6" t="s">
        <v>16</v>
      </c>
      <c r="L6">
        <v>4.3662825955124314</v>
      </c>
      <c r="M6">
        <v>0</v>
      </c>
      <c r="N6">
        <v>95.63371740448757</v>
      </c>
    </row>
    <row r="7" spans="1:14" x14ac:dyDescent="0.25">
      <c r="A7" t="s">
        <v>17</v>
      </c>
      <c r="B7">
        <v>8.9682539682539684</v>
      </c>
      <c r="C7">
        <v>77.61904761904762</v>
      </c>
      <c r="D7">
        <v>13.412698412698413</v>
      </c>
      <c r="F7" t="s">
        <v>17</v>
      </c>
      <c r="G7">
        <v>17.936507936507937</v>
      </c>
      <c r="H7">
        <v>42.063492063492063</v>
      </c>
      <c r="I7">
        <v>40</v>
      </c>
      <c r="K7" t="s">
        <v>17</v>
      </c>
      <c r="L7">
        <v>26.50793650793651</v>
      </c>
      <c r="M7">
        <v>3.9682539682539684</v>
      </c>
      <c r="N7">
        <v>69.523809523809518</v>
      </c>
    </row>
    <row r="8" spans="1:14" x14ac:dyDescent="0.25">
      <c r="A8" t="s">
        <v>18</v>
      </c>
      <c r="B8">
        <v>11.666666666666666</v>
      </c>
      <c r="C8">
        <v>15.833333333333334</v>
      </c>
      <c r="D8">
        <v>72.5</v>
      </c>
      <c r="F8" t="s">
        <v>18</v>
      </c>
      <c r="G8">
        <v>0</v>
      </c>
      <c r="H8">
        <v>0</v>
      </c>
      <c r="I8">
        <v>100</v>
      </c>
      <c r="K8" t="s">
        <v>18</v>
      </c>
      <c r="L8">
        <v>0.83333333333333337</v>
      </c>
      <c r="M8">
        <v>0</v>
      </c>
      <c r="N8">
        <v>99.166666666666671</v>
      </c>
    </row>
    <row r="19" spans="1:5" x14ac:dyDescent="0.25">
      <c r="B19" t="s">
        <v>9</v>
      </c>
      <c r="C19" t="s">
        <v>10</v>
      </c>
      <c r="D19" t="s">
        <v>11</v>
      </c>
      <c r="E19" t="s">
        <v>12</v>
      </c>
    </row>
    <row r="20" spans="1:5" x14ac:dyDescent="0.25">
      <c r="A20" t="s">
        <v>13</v>
      </c>
      <c r="B20">
        <v>29.545454545454547</v>
      </c>
      <c r="C20">
        <v>22.727272727272727</v>
      </c>
      <c r="D20">
        <v>36.363636363636367</v>
      </c>
      <c r="E20">
        <v>70.454545454545453</v>
      </c>
    </row>
    <row r="21" spans="1:5" x14ac:dyDescent="0.25">
      <c r="A21" t="s">
        <v>14</v>
      </c>
      <c r="B21">
        <v>4.4939730661356974</v>
      </c>
      <c r="C21">
        <v>7.5813047294838034</v>
      </c>
      <c r="D21">
        <v>10.991928404735907</v>
      </c>
      <c r="E21">
        <v>25.242469008927998</v>
      </c>
    </row>
    <row r="22" spans="1:5" x14ac:dyDescent="0.25">
      <c r="A22" t="s">
        <v>15</v>
      </c>
      <c r="B22">
        <v>2.6628235473772621</v>
      </c>
      <c r="C22">
        <v>5.1004046728258379</v>
      </c>
      <c r="D22">
        <v>6.4117736886309844</v>
      </c>
      <c r="E22">
        <v>13.682522715125602</v>
      </c>
    </row>
    <row r="23" spans="1:5" x14ac:dyDescent="0.25">
      <c r="A23" t="s">
        <v>16</v>
      </c>
      <c r="B23">
        <v>1.6089388443806716</v>
      </c>
      <c r="C23">
        <v>2.0739500710802874</v>
      </c>
      <c r="D23">
        <v>2.9800576613921108</v>
      </c>
      <c r="E23">
        <v>8.6684735674332707</v>
      </c>
    </row>
    <row r="24" spans="1:5" x14ac:dyDescent="0.25">
      <c r="A24" t="s">
        <v>17</v>
      </c>
      <c r="B24">
        <v>0.79863617132475551</v>
      </c>
      <c r="C24">
        <v>1.5601901396182276</v>
      </c>
      <c r="D24">
        <v>1.7381349393992185</v>
      </c>
      <c r="E24">
        <v>4.3435952315771136</v>
      </c>
    </row>
    <row r="25" spans="1:5" x14ac:dyDescent="0.25">
      <c r="A25" t="s">
        <v>18</v>
      </c>
      <c r="B25">
        <v>0.45150723739542298</v>
      </c>
      <c r="C25">
        <v>0.2921517418440972</v>
      </c>
      <c r="D25">
        <v>0.904121110176619</v>
      </c>
      <c r="E25">
        <v>2.3936523394272053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2018-08-02T19:49:29Z</dcterms:modified>
</cp:coreProperties>
</file>