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4" sqref="E4"/>
    </sheetView>
  </sheetViews>
  <sheetFormatPr baseColWidth="8" defaultRowHeight="14.4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inlineStr">
        <is>
          <t>$5.95</t>
        </is>
      </c>
      <c r="D2" t="n">
        <v>5.355</v>
      </c>
      <c r="E2">
        <f>5.95*0.9</f>
        <v/>
      </c>
    </row>
    <row r="3">
      <c r="A3" t="n">
        <v>1002</v>
      </c>
      <c r="B3" t="n">
        <v>2</v>
      </c>
      <c r="C3" t="inlineStr">
        <is>
          <t>$6.95</t>
        </is>
      </c>
      <c r="D3" t="n">
        <v>6.255</v>
      </c>
      <c r="E3">
        <f>6.95*0.9</f>
        <v/>
      </c>
    </row>
    <row r="4">
      <c r="A4" t="n">
        <v>1003</v>
      </c>
      <c r="B4" t="n">
        <v>3</v>
      </c>
      <c r="C4" t="inlineStr">
        <is>
          <t>$9.95</t>
        </is>
      </c>
      <c r="D4" t="n">
        <v>8.955</v>
      </c>
      <c r="E4">
        <f>9.95*0.9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Arpitha Jain</dc:creator>
  <dcterms:created xmlns:dcterms="http://purl.org/dc/terms/" xmlns:xsi="http://www.w3.org/2001/XMLSchema-instance" xsi:type="dcterms:W3CDTF">2026-08-04T14:53:53Z</dcterms:created>
  <dcterms:modified xmlns:dcterms="http://purl.org/dc/terms/" xmlns:xsi="http://www.w3.org/2001/XMLSchema-instance" xsi:type="dcterms:W3CDTF">2026-08-05T01:45:02Z</dcterms:modified>
  <cp:lastModifiedBy>Arpitha Jain</cp:lastModifiedBy>
</cp:coreProperties>
</file>