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TURA" sheetId="1" state="visible" r:id="rId1"/>
    <sheet xmlns:r="http://schemas.openxmlformats.org/officeDocument/2006/relationships" name="Catalogo" sheetId="2" state="hidden" r:id="rId2"/>
    <sheet xmlns:r="http://schemas.openxmlformats.org/officeDocument/2006/relationships" name="INSTRUCCIONES" sheetId="3" state="visible" r:id="rId3"/>
  </sheets>
  <definedNames>
    <definedName name="ListaMateriales">Catalogo!$A$2:$A$22</definedName>
    <definedName name="ListaClientes">Catalogo!$B$2:$B$6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1B5E20"/>
      <sz val="13"/>
    </font>
    <font>
      <name val="Arial"/>
      <i val="1"/>
      <color rgb="00555555"/>
      <sz val="10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AAAAAA"/>
      <sz val="8"/>
    </font>
    <font>
      <name val="Arial"/>
      <i val="1"/>
      <color rgb="00888888"/>
      <sz val="8"/>
    </font>
    <font>
      <name val="Arial"/>
      <b val="1"/>
      <color rgb="00FFFFFF"/>
      <sz val="13"/>
    </font>
    <font>
      <name val="Arial"/>
      <color rgb="00111111"/>
      <sz val="10"/>
    </font>
    <font>
      <name val="Arial"/>
      <color rgb="00333333"/>
      <sz val="10"/>
    </font>
    <font>
      <name val="Arial"/>
      <b val="1"/>
      <color rgb="001B5E20"/>
      <sz val="10"/>
    </font>
  </fonts>
  <fills count="7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F1F8E9"/>
      </patternFill>
    </fill>
    <fill>
      <patternFill patternType="solid">
        <fgColor rgb="00FFFFFF"/>
      </patternFill>
    </fill>
    <fill>
      <patternFill patternType="solid">
        <fgColor rgb="00FFF9C4"/>
      </patternFill>
    </fill>
    <fill>
      <patternFill patternType="solid">
        <fgColor rgb="001B5E20"/>
      </patternFill>
    </fill>
  </fills>
  <borders count="3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medium">
        <color rgb="001B5E20"/>
      </left>
      <right style="medium">
        <color rgb="001B5E20"/>
      </right>
      <top style="medium">
        <color rgb="001B5E20"/>
      </top>
      <bottom style="medium">
        <color rgb="001B5E2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7" fillId="0" borderId="0" pivotButton="0" quotePrefix="0" xfId="0"/>
    <xf numFmtId="0" fontId="4" fillId="4" borderId="0" applyAlignment="1" pivotButton="0" quotePrefix="0" xfId="0">
      <alignment horizontal="center" vertical="center"/>
    </xf>
    <xf numFmtId="1" fontId="0" fillId="0" borderId="0" pivotButton="0" quotePrefix="0" xfId="0"/>
    <xf numFmtId="0" fontId="0" fillId="2" borderId="0" pivotButton="0" quotePrefix="0" xfId="0"/>
    <xf numFmtId="0" fontId="8" fillId="0" borderId="0" pivotButton="0" quotePrefix="0" xfId="0"/>
    <xf numFmtId="0" fontId="5" fillId="5" borderId="0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4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center" vertical="center"/>
    </xf>
    <xf numFmtId="0" fontId="6" fillId="6" borderId="0" applyAlignment="1" pivotButton="0" quotePrefix="0" xfId="0">
      <alignment horizontal="right"/>
    </xf>
    <xf numFmtId="4" fontId="6" fillId="6" borderId="0" applyAlignment="1" pivotButton="0" quotePrefix="0" xfId="0">
      <alignment horizontal="right"/>
    </xf>
    <xf numFmtId="0" fontId="0" fillId="6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pivotButton="0" quotePrefix="0" xfId="0"/>
    <xf numFmtId="0" fontId="2" fillId="4" borderId="1" pivotButton="0" quotePrefix="0" xfId="0"/>
    <xf numFmtId="0" fontId="9" fillId="6" borderId="0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 wrapText="1"/>
    </xf>
    <xf numFmtId="0" fontId="10" fillId="3" borderId="1" applyAlignment="1" pivotButton="0" quotePrefix="0" xfId="0">
      <alignment vertical="center" wrapText="1"/>
    </xf>
    <xf numFmtId="0" fontId="10" fillId="4" borderId="1" applyAlignment="1" pivotButton="0" quotePrefix="0" xfId="0">
      <alignment vertical="center" wrapText="1"/>
    </xf>
    <xf numFmtId="0" fontId="11" fillId="0" borderId="0" pivotButton="0" quotePrefix="0" xfId="0"/>
    <xf numFmtId="0" fontId="12" fillId="0" borderId="0" pivotButton="0" quotePrefix="0" xfId="0"/>
    <xf numFmtId="1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left" vertical="center"/>
      <protection locked="0" hidden="0"/>
    </xf>
    <xf numFmtId="4" fontId="2" fillId="3" borderId="1" applyAlignment="1" applyProtection="1" pivotButton="0" quotePrefix="0" xfId="0">
      <alignment horizontal="right" vertical="center"/>
      <protection locked="0" hidden="0"/>
    </xf>
    <xf numFmtId="164" fontId="2" fillId="3" borderId="1" applyAlignment="1" applyProtection="1" pivotButton="0" quotePrefix="0" xfId="0">
      <alignment horizontal="center" vertical="center"/>
      <protection locked="0" hidden="0"/>
    </xf>
    <xf numFmtId="0" fontId="2" fillId="4" borderId="1" applyAlignment="1" applyProtection="1" pivotButton="0" quotePrefix="0" xfId="0">
      <alignment horizontal="left" vertical="center"/>
      <protection locked="0" hidden="0"/>
    </xf>
    <xf numFmtId="4" fontId="2" fillId="4" borderId="1" applyAlignment="1" applyProtection="1" pivotButton="0" quotePrefix="0" xfId="0">
      <alignment horizontal="right" vertical="center"/>
      <protection locked="0" hidden="0"/>
    </xf>
    <xf numFmtId="164" fontId="2" fillId="4" borderId="1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285875" cy="642937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20" customWidth="1" min="3" max="3"/>
    <col width="14" customWidth="1" min="4" max="4"/>
    <col width="38" customWidth="1" min="5" max="5"/>
    <col width="12" customWidth="1" min="7" max="7"/>
    <col width="8" customWidth="1" min="8" max="8"/>
  </cols>
  <sheetData>
    <row r="1" ht="55" customHeight="1">
      <c r="A1" s="1" t="n"/>
      <c r="B1" s="1" t="n"/>
      <c r="C1" s="2" t="inlineStr">
        <is>
          <t>PLANTILLA DE CAPTURA DE MATERIALES</t>
        </is>
      </c>
      <c r="G1" s="3" t="inlineStr">
        <is>
          <t>MES_REF</t>
        </is>
      </c>
      <c r="H1" s="3" t="inlineStr">
        <is>
          <t>AÑO_REF</t>
        </is>
      </c>
    </row>
    <row r="2" ht="22" customHeight="1">
      <c r="A2" s="1" t="n"/>
      <c r="B2" s="1" t="n"/>
      <c r="C2" s="4" t="inlineStr">
        <is>
          <t>ECOMETRICS — IRM GROUP next gen</t>
        </is>
      </c>
      <c r="G2" s="28" t="n">
        <v>3</v>
      </c>
      <c r="H2" s="28" t="n">
        <v>2026</v>
      </c>
    </row>
    <row r="3" ht="4" customHeight="1">
      <c r="A3" s="6" t="n"/>
      <c r="G3" s="7" t="inlineStr">
        <is>
          <t>← Cambia mes/año aquí</t>
        </is>
      </c>
    </row>
    <row r="4" ht="22" customHeight="1">
      <c r="A4" s="8" t="inlineStr">
        <is>
          <t>⚠  Usa los menús desplegables en columnas MATERIAL y CLIENTE.  La FECHA debe corresponder al mes del período seleccionado en Ecometrics.</t>
        </is>
      </c>
    </row>
    <row r="5" ht="22" customHeight="1">
      <c r="A5" s="9" t="inlineStr">
        <is>
          <t>MATERIAL</t>
        </is>
      </c>
      <c r="B5" s="9" t="inlineStr">
        <is>
          <t>KG</t>
        </is>
      </c>
      <c r="C5" s="9" t="inlineStr">
        <is>
          <t>CLIENTE</t>
        </is>
      </c>
      <c r="D5" s="9" t="inlineStr">
        <is>
          <t>FECHA</t>
        </is>
      </c>
      <c r="E5" s="9" t="inlineStr">
        <is>
          <t>NOTAS</t>
        </is>
      </c>
    </row>
    <row r="6" ht="17" customHeight="1">
      <c r="A6" s="29" t="n"/>
      <c r="B6" s="30" t="n"/>
      <c r="C6" s="29" t="n"/>
      <c r="D6" s="31" t="n"/>
      <c r="E6" s="29" t="n"/>
    </row>
    <row r="7" ht="17" customHeight="1">
      <c r="A7" s="32" t="n"/>
      <c r="B7" s="33" t="n"/>
      <c r="C7" s="32" t="n"/>
      <c r="D7" s="34" t="n"/>
      <c r="E7" s="32" t="n"/>
    </row>
    <row r="8" ht="17" customHeight="1">
      <c r="A8" s="29" t="n"/>
      <c r="B8" s="30" t="n"/>
      <c r="C8" s="29" t="n"/>
      <c r="D8" s="31" t="n"/>
      <c r="E8" s="29" t="n"/>
    </row>
    <row r="9" ht="17" customHeight="1">
      <c r="A9" s="32" t="n"/>
      <c r="B9" s="33" t="n"/>
      <c r="C9" s="32" t="n"/>
      <c r="D9" s="34" t="n"/>
      <c r="E9" s="32" t="n"/>
    </row>
    <row r="10" ht="17" customHeight="1">
      <c r="A10" s="29" t="n"/>
      <c r="B10" s="30" t="n"/>
      <c r="C10" s="29" t="n"/>
      <c r="D10" s="31" t="n"/>
      <c r="E10" s="29" t="n"/>
    </row>
    <row r="11" ht="17" customHeight="1">
      <c r="A11" s="32" t="n"/>
      <c r="B11" s="33" t="n"/>
      <c r="C11" s="32" t="n"/>
      <c r="D11" s="34" t="n"/>
      <c r="E11" s="32" t="n"/>
    </row>
    <row r="12" ht="17" customHeight="1">
      <c r="A12" s="29" t="n"/>
      <c r="B12" s="30" t="n"/>
      <c r="C12" s="29" t="n"/>
      <c r="D12" s="31" t="n"/>
      <c r="E12" s="29" t="n"/>
    </row>
    <row r="13" ht="17" customHeight="1">
      <c r="A13" s="32" t="n"/>
      <c r="B13" s="33" t="n"/>
      <c r="C13" s="32" t="n"/>
      <c r="D13" s="34" t="n"/>
      <c r="E13" s="32" t="n"/>
    </row>
    <row r="14" ht="17" customHeight="1">
      <c r="A14" s="29" t="n"/>
      <c r="B14" s="30" t="n"/>
      <c r="C14" s="29" t="n"/>
      <c r="D14" s="31" t="n"/>
      <c r="E14" s="29" t="n"/>
    </row>
    <row r="15" ht="17" customHeight="1">
      <c r="A15" s="32" t="n"/>
      <c r="B15" s="33" t="n"/>
      <c r="C15" s="32" t="n"/>
      <c r="D15" s="34" t="n"/>
      <c r="E15" s="32" t="n"/>
    </row>
    <row r="16" ht="17" customHeight="1">
      <c r="A16" s="29" t="n"/>
      <c r="B16" s="30" t="n"/>
      <c r="C16" s="29" t="n"/>
      <c r="D16" s="31" t="n"/>
      <c r="E16" s="29" t="n"/>
    </row>
    <row r="17" ht="17" customHeight="1">
      <c r="A17" s="32" t="n"/>
      <c r="B17" s="33" t="n"/>
      <c r="C17" s="32" t="n"/>
      <c r="D17" s="34" t="n"/>
      <c r="E17" s="32" t="n"/>
    </row>
    <row r="18" ht="17" customHeight="1">
      <c r="A18" s="29" t="n"/>
      <c r="B18" s="30" t="n"/>
      <c r="C18" s="29" t="n"/>
      <c r="D18" s="31" t="n"/>
      <c r="E18" s="29" t="n"/>
    </row>
    <row r="19" ht="17" customHeight="1">
      <c r="A19" s="32" t="n"/>
      <c r="B19" s="33" t="n"/>
      <c r="C19" s="32" t="n"/>
      <c r="D19" s="34" t="n"/>
      <c r="E19" s="32" t="n"/>
    </row>
    <row r="20" ht="17" customHeight="1">
      <c r="A20" s="29" t="n"/>
      <c r="B20" s="30" t="n"/>
      <c r="C20" s="29" t="n"/>
      <c r="D20" s="31" t="n"/>
      <c r="E20" s="29" t="n"/>
    </row>
    <row r="21" ht="17" customHeight="1">
      <c r="A21" s="32" t="n"/>
      <c r="B21" s="33" t="n"/>
      <c r="C21" s="32" t="n"/>
      <c r="D21" s="34" t="n"/>
      <c r="E21" s="32" t="n"/>
    </row>
    <row r="22" ht="17" customHeight="1">
      <c r="A22" s="29" t="n"/>
      <c r="B22" s="30" t="n"/>
      <c r="C22" s="29" t="n"/>
      <c r="D22" s="31" t="n"/>
      <c r="E22" s="29" t="n"/>
    </row>
    <row r="23" ht="17" customHeight="1">
      <c r="A23" s="32" t="n"/>
      <c r="B23" s="33" t="n"/>
      <c r="C23" s="32" t="n"/>
      <c r="D23" s="34" t="n"/>
      <c r="E23" s="32" t="n"/>
    </row>
    <row r="24" ht="17" customHeight="1">
      <c r="A24" s="29" t="n"/>
      <c r="B24" s="30" t="n"/>
      <c r="C24" s="29" t="n"/>
      <c r="D24" s="31" t="n"/>
      <c r="E24" s="29" t="n"/>
    </row>
    <row r="25" ht="17" customHeight="1">
      <c r="A25" s="32" t="n"/>
      <c r="B25" s="33" t="n"/>
      <c r="C25" s="32" t="n"/>
      <c r="D25" s="34" t="n"/>
      <c r="E25" s="32" t="n"/>
    </row>
    <row r="26" ht="17" customHeight="1">
      <c r="A26" s="29" t="n"/>
      <c r="B26" s="30" t="n"/>
      <c r="C26" s="29" t="n"/>
      <c r="D26" s="31" t="n"/>
      <c r="E26" s="29" t="n"/>
    </row>
    <row r="27" ht="17" customHeight="1">
      <c r="A27" s="32" t="n"/>
      <c r="B27" s="33" t="n"/>
      <c r="C27" s="32" t="n"/>
      <c r="D27" s="34" t="n"/>
      <c r="E27" s="32" t="n"/>
    </row>
    <row r="28" ht="17" customHeight="1">
      <c r="A28" s="29" t="n"/>
      <c r="B28" s="30" t="n"/>
      <c r="C28" s="29" t="n"/>
      <c r="D28" s="31" t="n"/>
      <c r="E28" s="29" t="n"/>
    </row>
    <row r="29" ht="17" customHeight="1">
      <c r="A29" s="32" t="n"/>
      <c r="B29" s="33" t="n"/>
      <c r="C29" s="32" t="n"/>
      <c r="D29" s="34" t="n"/>
      <c r="E29" s="32" t="n"/>
    </row>
    <row r="30" ht="17" customHeight="1">
      <c r="A30" s="29" t="n"/>
      <c r="B30" s="30" t="n"/>
      <c r="C30" s="29" t="n"/>
      <c r="D30" s="31" t="n"/>
      <c r="E30" s="29" t="n"/>
    </row>
    <row r="31" ht="17" customHeight="1">
      <c r="A31" s="32" t="n"/>
      <c r="B31" s="33" t="n"/>
      <c r="C31" s="32" t="n"/>
      <c r="D31" s="34" t="n"/>
      <c r="E31" s="32" t="n"/>
    </row>
    <row r="32" ht="17" customHeight="1">
      <c r="A32" s="29" t="n"/>
      <c r="B32" s="30" t="n"/>
      <c r="C32" s="29" t="n"/>
      <c r="D32" s="31" t="n"/>
      <c r="E32" s="29" t="n"/>
    </row>
    <row r="33" ht="17" customHeight="1">
      <c r="A33" s="32" t="n"/>
      <c r="B33" s="33" t="n"/>
      <c r="C33" s="32" t="n"/>
      <c r="D33" s="34" t="n"/>
      <c r="E33" s="32" t="n"/>
    </row>
    <row r="34" ht="17" customHeight="1">
      <c r="A34" s="29" t="n"/>
      <c r="B34" s="30" t="n"/>
      <c r="C34" s="29" t="n"/>
      <c r="D34" s="31" t="n"/>
      <c r="E34" s="29" t="n"/>
    </row>
    <row r="35" ht="17" customHeight="1">
      <c r="A35" s="32" t="n"/>
      <c r="B35" s="33" t="n"/>
      <c r="C35" s="32" t="n"/>
      <c r="D35" s="34" t="n"/>
      <c r="E35" s="32" t="n"/>
    </row>
    <row r="36" ht="17" customHeight="1">
      <c r="A36" s="29" t="n"/>
      <c r="B36" s="30" t="n"/>
      <c r="C36" s="29" t="n"/>
      <c r="D36" s="31" t="n"/>
      <c r="E36" s="29" t="n"/>
    </row>
    <row r="37" ht="17" customHeight="1">
      <c r="A37" s="32" t="n"/>
      <c r="B37" s="33" t="n"/>
      <c r="C37" s="32" t="n"/>
      <c r="D37" s="34" t="n"/>
      <c r="E37" s="32" t="n"/>
    </row>
    <row r="38" ht="17" customHeight="1">
      <c r="A38" s="29" t="n"/>
      <c r="B38" s="30" t="n"/>
      <c r="C38" s="29" t="n"/>
      <c r="D38" s="31" t="n"/>
      <c r="E38" s="29" t="n"/>
    </row>
    <row r="39" ht="17" customHeight="1">
      <c r="A39" s="32" t="n"/>
      <c r="B39" s="33" t="n"/>
      <c r="C39" s="32" t="n"/>
      <c r="D39" s="34" t="n"/>
      <c r="E39" s="32" t="n"/>
    </row>
    <row r="40" ht="17" customHeight="1">
      <c r="A40" s="29" t="n"/>
      <c r="B40" s="30" t="n"/>
      <c r="C40" s="29" t="n"/>
      <c r="D40" s="31" t="n"/>
      <c r="E40" s="29" t="n"/>
    </row>
    <row r="41" ht="17" customHeight="1">
      <c r="A41" s="32" t="n"/>
      <c r="B41" s="33" t="n"/>
      <c r="C41" s="32" t="n"/>
      <c r="D41" s="34" t="n"/>
      <c r="E41" s="32" t="n"/>
    </row>
    <row r="42" ht="17" customHeight="1">
      <c r="A42" s="29" t="n"/>
      <c r="B42" s="30" t="n"/>
      <c r="C42" s="29" t="n"/>
      <c r="D42" s="31" t="n"/>
      <c r="E42" s="29" t="n"/>
    </row>
    <row r="43" ht="17" customHeight="1">
      <c r="A43" s="32" t="n"/>
      <c r="B43" s="33" t="n"/>
      <c r="C43" s="32" t="n"/>
      <c r="D43" s="34" t="n"/>
      <c r="E43" s="32" t="n"/>
    </row>
    <row r="44" ht="17" customHeight="1">
      <c r="A44" s="29" t="n"/>
      <c r="B44" s="30" t="n"/>
      <c r="C44" s="29" t="n"/>
      <c r="D44" s="31" t="n"/>
      <c r="E44" s="29" t="n"/>
    </row>
    <row r="45" ht="17" customHeight="1">
      <c r="A45" s="32" t="n"/>
      <c r="B45" s="33" t="n"/>
      <c r="C45" s="32" t="n"/>
      <c r="D45" s="34" t="n"/>
      <c r="E45" s="32" t="n"/>
    </row>
    <row r="46" ht="17" customHeight="1">
      <c r="A46" s="29" t="n"/>
      <c r="B46" s="30" t="n"/>
      <c r="C46" s="29" t="n"/>
      <c r="D46" s="31" t="n"/>
      <c r="E46" s="29" t="n"/>
    </row>
    <row r="47" ht="17" customHeight="1">
      <c r="A47" s="32" t="n"/>
      <c r="B47" s="33" t="n"/>
      <c r="C47" s="32" t="n"/>
      <c r="D47" s="34" t="n"/>
      <c r="E47" s="32" t="n"/>
    </row>
    <row r="48" ht="17" customHeight="1">
      <c r="A48" s="29" t="n"/>
      <c r="B48" s="30" t="n"/>
      <c r="C48" s="29" t="n"/>
      <c r="D48" s="31" t="n"/>
      <c r="E48" s="29" t="n"/>
    </row>
    <row r="49" ht="17" customHeight="1">
      <c r="A49" s="32" t="n"/>
      <c r="B49" s="33" t="n"/>
      <c r="C49" s="32" t="n"/>
      <c r="D49" s="34" t="n"/>
      <c r="E49" s="32" t="n"/>
    </row>
    <row r="50" ht="17" customHeight="1">
      <c r="A50" s="29" t="n"/>
      <c r="B50" s="30" t="n"/>
      <c r="C50" s="29" t="n"/>
      <c r="D50" s="31" t="n"/>
      <c r="E50" s="29" t="n"/>
    </row>
    <row r="51" ht="17" customHeight="1">
      <c r="A51" s="32" t="n"/>
      <c r="B51" s="33" t="n"/>
      <c r="C51" s="32" t="n"/>
      <c r="D51" s="34" t="n"/>
      <c r="E51" s="32" t="n"/>
    </row>
    <row r="52" ht="17" customHeight="1">
      <c r="A52" s="29" t="n"/>
      <c r="B52" s="30" t="n"/>
      <c r="C52" s="29" t="n"/>
      <c r="D52" s="31" t="n"/>
      <c r="E52" s="29" t="n"/>
    </row>
    <row r="53" ht="17" customHeight="1">
      <c r="A53" s="32" t="n"/>
      <c r="B53" s="33" t="n"/>
      <c r="C53" s="32" t="n"/>
      <c r="D53" s="34" t="n"/>
      <c r="E53" s="32" t="n"/>
    </row>
    <row r="54" ht="17" customHeight="1">
      <c r="A54" s="29" t="n"/>
      <c r="B54" s="30" t="n"/>
      <c r="C54" s="29" t="n"/>
      <c r="D54" s="31" t="n"/>
      <c r="E54" s="29" t="n"/>
    </row>
    <row r="55" ht="17" customHeight="1">
      <c r="A55" s="32" t="n"/>
      <c r="B55" s="33" t="n"/>
      <c r="C55" s="32" t="n"/>
      <c r="D55" s="34" t="n"/>
      <c r="E55" s="32" t="n"/>
    </row>
    <row r="56" ht="17" customHeight="1">
      <c r="A56" s="29" t="n"/>
      <c r="B56" s="30" t="n"/>
      <c r="C56" s="29" t="n"/>
      <c r="D56" s="31" t="n"/>
      <c r="E56" s="29" t="n"/>
    </row>
    <row r="57" ht="17" customHeight="1">
      <c r="A57" s="32" t="n"/>
      <c r="B57" s="33" t="n"/>
      <c r="C57" s="32" t="n"/>
      <c r="D57" s="34" t="n"/>
      <c r="E57" s="32" t="n"/>
    </row>
    <row r="58" ht="17" customHeight="1">
      <c r="A58" s="29" t="n"/>
      <c r="B58" s="30" t="n"/>
      <c r="C58" s="29" t="n"/>
      <c r="D58" s="31" t="n"/>
      <c r="E58" s="29" t="n"/>
    </row>
    <row r="59" ht="17" customHeight="1">
      <c r="A59" s="32" t="n"/>
      <c r="B59" s="33" t="n"/>
      <c r="C59" s="32" t="n"/>
      <c r="D59" s="34" t="n"/>
      <c r="E59" s="32" t="n"/>
    </row>
    <row r="60" ht="17" customHeight="1">
      <c r="A60" s="29" t="n"/>
      <c r="B60" s="30" t="n"/>
      <c r="C60" s="29" t="n"/>
      <c r="D60" s="31" t="n"/>
      <c r="E60" s="29" t="n"/>
    </row>
    <row r="61" ht="17" customHeight="1">
      <c r="A61" s="32" t="n"/>
      <c r="B61" s="33" t="n"/>
      <c r="C61" s="32" t="n"/>
      <c r="D61" s="34" t="n"/>
      <c r="E61" s="32" t="n"/>
    </row>
    <row r="62" ht="17" customHeight="1">
      <c r="A62" s="29" t="n"/>
      <c r="B62" s="30" t="n"/>
      <c r="C62" s="29" t="n"/>
      <c r="D62" s="31" t="n"/>
      <c r="E62" s="29" t="n"/>
    </row>
    <row r="63" ht="17" customHeight="1">
      <c r="A63" s="32" t="n"/>
      <c r="B63" s="33" t="n"/>
      <c r="C63" s="32" t="n"/>
      <c r="D63" s="34" t="n"/>
      <c r="E63" s="32" t="n"/>
    </row>
    <row r="64" ht="17" customHeight="1">
      <c r="A64" s="29" t="n"/>
      <c r="B64" s="30" t="n"/>
      <c r="C64" s="29" t="n"/>
      <c r="D64" s="31" t="n"/>
      <c r="E64" s="29" t="n"/>
    </row>
    <row r="65" ht="17" customHeight="1">
      <c r="A65" s="32" t="n"/>
      <c r="B65" s="33" t="n"/>
      <c r="C65" s="32" t="n"/>
      <c r="D65" s="34" t="n"/>
      <c r="E65" s="32" t="n"/>
    </row>
    <row r="66" ht="17" customHeight="1">
      <c r="A66" s="29" t="n"/>
      <c r="B66" s="30" t="n"/>
      <c r="C66" s="29" t="n"/>
      <c r="D66" s="31" t="n"/>
      <c r="E66" s="29" t="n"/>
    </row>
    <row r="67" ht="17" customHeight="1">
      <c r="A67" s="32" t="n"/>
      <c r="B67" s="33" t="n"/>
      <c r="C67" s="32" t="n"/>
      <c r="D67" s="34" t="n"/>
      <c r="E67" s="32" t="n"/>
    </row>
    <row r="68" ht="17" customHeight="1">
      <c r="A68" s="29" t="n"/>
      <c r="B68" s="30" t="n"/>
      <c r="C68" s="29" t="n"/>
      <c r="D68" s="31" t="n"/>
      <c r="E68" s="29" t="n"/>
    </row>
    <row r="69" ht="17" customHeight="1">
      <c r="A69" s="32" t="n"/>
      <c r="B69" s="33" t="n"/>
      <c r="C69" s="32" t="n"/>
      <c r="D69" s="34" t="n"/>
      <c r="E69" s="32" t="n"/>
    </row>
    <row r="70" ht="17" customHeight="1">
      <c r="A70" s="29" t="n"/>
      <c r="B70" s="30" t="n"/>
      <c r="C70" s="29" t="n"/>
      <c r="D70" s="31" t="n"/>
      <c r="E70" s="29" t="n"/>
    </row>
    <row r="71" ht="17" customHeight="1">
      <c r="A71" s="32" t="n"/>
      <c r="B71" s="33" t="n"/>
      <c r="C71" s="32" t="n"/>
      <c r="D71" s="34" t="n"/>
      <c r="E71" s="32" t="n"/>
    </row>
    <row r="72" ht="17" customHeight="1">
      <c r="A72" s="29" t="n"/>
      <c r="B72" s="30" t="n"/>
      <c r="C72" s="29" t="n"/>
      <c r="D72" s="31" t="n"/>
      <c r="E72" s="29" t="n"/>
    </row>
    <row r="73" ht="17" customHeight="1">
      <c r="A73" s="32" t="n"/>
      <c r="B73" s="33" t="n"/>
      <c r="C73" s="32" t="n"/>
      <c r="D73" s="34" t="n"/>
      <c r="E73" s="32" t="n"/>
    </row>
    <row r="74" ht="17" customHeight="1">
      <c r="A74" s="29" t="n"/>
      <c r="B74" s="30" t="n"/>
      <c r="C74" s="29" t="n"/>
      <c r="D74" s="31" t="n"/>
      <c r="E74" s="29" t="n"/>
    </row>
    <row r="75" ht="17" customHeight="1">
      <c r="A75" s="32" t="n"/>
      <c r="B75" s="33" t="n"/>
      <c r="C75" s="32" t="n"/>
      <c r="D75" s="34" t="n"/>
      <c r="E75" s="32" t="n"/>
    </row>
    <row r="76" ht="17" customHeight="1">
      <c r="A76" s="29" t="n"/>
      <c r="B76" s="30" t="n"/>
      <c r="C76" s="29" t="n"/>
      <c r="D76" s="31" t="n"/>
      <c r="E76" s="29" t="n"/>
    </row>
    <row r="77" ht="17" customHeight="1">
      <c r="A77" s="32" t="n"/>
      <c r="B77" s="33" t="n"/>
      <c r="C77" s="32" t="n"/>
      <c r="D77" s="34" t="n"/>
      <c r="E77" s="32" t="n"/>
    </row>
    <row r="78" ht="17" customHeight="1">
      <c r="A78" s="29" t="n"/>
      <c r="B78" s="30" t="n"/>
      <c r="C78" s="29" t="n"/>
      <c r="D78" s="31" t="n"/>
      <c r="E78" s="29" t="n"/>
    </row>
    <row r="79" ht="17" customHeight="1">
      <c r="A79" s="32" t="n"/>
      <c r="B79" s="33" t="n"/>
      <c r="C79" s="32" t="n"/>
      <c r="D79" s="34" t="n"/>
      <c r="E79" s="32" t="n"/>
    </row>
    <row r="80" ht="17" customHeight="1">
      <c r="A80" s="29" t="n"/>
      <c r="B80" s="30" t="n"/>
      <c r="C80" s="29" t="n"/>
      <c r="D80" s="31" t="n"/>
      <c r="E80" s="29" t="n"/>
    </row>
    <row r="81" ht="17" customHeight="1">
      <c r="A81" s="32" t="n"/>
      <c r="B81" s="33" t="n"/>
      <c r="C81" s="32" t="n"/>
      <c r="D81" s="34" t="n"/>
      <c r="E81" s="32" t="n"/>
    </row>
    <row r="82" ht="17" customHeight="1">
      <c r="A82" s="29" t="n"/>
      <c r="B82" s="30" t="n"/>
      <c r="C82" s="29" t="n"/>
      <c r="D82" s="31" t="n"/>
      <c r="E82" s="29" t="n"/>
    </row>
    <row r="83" ht="17" customHeight="1">
      <c r="A83" s="32" t="n"/>
      <c r="B83" s="33" t="n"/>
      <c r="C83" s="32" t="n"/>
      <c r="D83" s="34" t="n"/>
      <c r="E83" s="32" t="n"/>
    </row>
    <row r="84" ht="17" customHeight="1">
      <c r="A84" s="29" t="n"/>
      <c r="B84" s="30" t="n"/>
      <c r="C84" s="29" t="n"/>
      <c r="D84" s="31" t="n"/>
      <c r="E84" s="29" t="n"/>
    </row>
    <row r="85" ht="17" customHeight="1">
      <c r="A85" s="32" t="n"/>
      <c r="B85" s="33" t="n"/>
      <c r="C85" s="32" t="n"/>
      <c r="D85" s="34" t="n"/>
      <c r="E85" s="32" t="n"/>
    </row>
    <row r="86" ht="17" customHeight="1">
      <c r="A86" s="29" t="n"/>
      <c r="B86" s="30" t="n"/>
      <c r="C86" s="29" t="n"/>
      <c r="D86" s="31" t="n"/>
      <c r="E86" s="29" t="n"/>
    </row>
    <row r="87" ht="17" customHeight="1">
      <c r="A87" s="32" t="n"/>
      <c r="B87" s="33" t="n"/>
      <c r="C87" s="32" t="n"/>
      <c r="D87" s="34" t="n"/>
      <c r="E87" s="32" t="n"/>
    </row>
    <row r="88" ht="17" customHeight="1">
      <c r="A88" s="29" t="n"/>
      <c r="B88" s="30" t="n"/>
      <c r="C88" s="29" t="n"/>
      <c r="D88" s="31" t="n"/>
      <c r="E88" s="29" t="n"/>
    </row>
    <row r="89" ht="17" customHeight="1">
      <c r="A89" s="32" t="n"/>
      <c r="B89" s="33" t="n"/>
      <c r="C89" s="32" t="n"/>
      <c r="D89" s="34" t="n"/>
      <c r="E89" s="32" t="n"/>
    </row>
    <row r="90" ht="17" customHeight="1">
      <c r="A90" s="29" t="n"/>
      <c r="B90" s="30" t="n"/>
      <c r="C90" s="29" t="n"/>
      <c r="D90" s="31" t="n"/>
      <c r="E90" s="29" t="n"/>
    </row>
    <row r="91" ht="17" customHeight="1">
      <c r="A91" s="32" t="n"/>
      <c r="B91" s="33" t="n"/>
      <c r="C91" s="32" t="n"/>
      <c r="D91" s="34" t="n"/>
      <c r="E91" s="32" t="n"/>
    </row>
    <row r="92" ht="17" customHeight="1">
      <c r="A92" s="29" t="n"/>
      <c r="B92" s="30" t="n"/>
      <c r="C92" s="29" t="n"/>
      <c r="D92" s="31" t="n"/>
      <c r="E92" s="29" t="n"/>
    </row>
    <row r="93" ht="17" customHeight="1">
      <c r="A93" s="32" t="n"/>
      <c r="B93" s="33" t="n"/>
      <c r="C93" s="32" t="n"/>
      <c r="D93" s="34" t="n"/>
      <c r="E93" s="32" t="n"/>
    </row>
    <row r="94" ht="17" customHeight="1">
      <c r="A94" s="29" t="n"/>
      <c r="B94" s="30" t="n"/>
      <c r="C94" s="29" t="n"/>
      <c r="D94" s="31" t="n"/>
      <c r="E94" s="29" t="n"/>
    </row>
    <row r="95" ht="17" customHeight="1">
      <c r="A95" s="32" t="n"/>
      <c r="B95" s="33" t="n"/>
      <c r="C95" s="32" t="n"/>
      <c r="D95" s="34" t="n"/>
      <c r="E95" s="32" t="n"/>
    </row>
    <row r="96" ht="17" customHeight="1">
      <c r="A96" s="29" t="n"/>
      <c r="B96" s="30" t="n"/>
      <c r="C96" s="29" t="n"/>
      <c r="D96" s="31" t="n"/>
      <c r="E96" s="29" t="n"/>
    </row>
    <row r="97" ht="17" customHeight="1">
      <c r="A97" s="32" t="n"/>
      <c r="B97" s="33" t="n"/>
      <c r="C97" s="32" t="n"/>
      <c r="D97" s="34" t="n"/>
      <c r="E97" s="32" t="n"/>
    </row>
    <row r="98" ht="17" customHeight="1">
      <c r="A98" s="29" t="n"/>
      <c r="B98" s="30" t="n"/>
      <c r="C98" s="29" t="n"/>
      <c r="D98" s="31" t="n"/>
      <c r="E98" s="29" t="n"/>
    </row>
    <row r="99" ht="17" customHeight="1">
      <c r="A99" s="32" t="n"/>
      <c r="B99" s="33" t="n"/>
      <c r="C99" s="32" t="n"/>
      <c r="D99" s="34" t="n"/>
      <c r="E99" s="32" t="n"/>
    </row>
    <row r="100" ht="17" customHeight="1">
      <c r="A100" s="29" t="n"/>
      <c r="B100" s="30" t="n"/>
      <c r="C100" s="29" t="n"/>
      <c r="D100" s="31" t="n"/>
      <c r="E100" s="29" t="n"/>
    </row>
    <row r="101" ht="17" customHeight="1">
      <c r="A101" s="32" t="n"/>
      <c r="B101" s="33" t="n"/>
      <c r="C101" s="32" t="n"/>
      <c r="D101" s="34" t="n"/>
      <c r="E101" s="32" t="n"/>
    </row>
    <row r="102" ht="17" customHeight="1">
      <c r="A102" s="29" t="n"/>
      <c r="B102" s="30" t="n"/>
      <c r="C102" s="29" t="n"/>
      <c r="D102" s="31" t="n"/>
      <c r="E102" s="29" t="n"/>
    </row>
    <row r="103" ht="17" customHeight="1">
      <c r="A103" s="32" t="n"/>
      <c r="B103" s="33" t="n"/>
      <c r="C103" s="32" t="n"/>
      <c r="D103" s="34" t="n"/>
      <c r="E103" s="32" t="n"/>
    </row>
    <row r="104" ht="17" customHeight="1">
      <c r="A104" s="29" t="n"/>
      <c r="B104" s="30" t="n"/>
      <c r="C104" s="29" t="n"/>
      <c r="D104" s="31" t="n"/>
      <c r="E104" s="29" t="n"/>
    </row>
    <row r="105" ht="17" customHeight="1">
      <c r="A105" s="32" t="n"/>
      <c r="B105" s="33" t="n"/>
      <c r="C105" s="32" t="n"/>
      <c r="D105" s="34" t="n"/>
      <c r="E105" s="32" t="n"/>
    </row>
    <row r="106" ht="17" customHeight="1">
      <c r="A106" s="29" t="n"/>
      <c r="B106" s="30" t="n"/>
      <c r="C106" s="29" t="n"/>
      <c r="D106" s="31" t="n"/>
      <c r="E106" s="29" t="n"/>
    </row>
    <row r="107" ht="17" customHeight="1">
      <c r="A107" s="32" t="n"/>
      <c r="B107" s="33" t="n"/>
      <c r="C107" s="32" t="n"/>
      <c r="D107" s="34" t="n"/>
      <c r="E107" s="32" t="n"/>
    </row>
    <row r="108" ht="17" customHeight="1">
      <c r="A108" s="29" t="n"/>
      <c r="B108" s="30" t="n"/>
      <c r="C108" s="29" t="n"/>
      <c r="D108" s="31" t="n"/>
      <c r="E108" s="29" t="n"/>
    </row>
    <row r="109" ht="17" customHeight="1">
      <c r="A109" s="32" t="n"/>
      <c r="B109" s="33" t="n"/>
      <c r="C109" s="32" t="n"/>
      <c r="D109" s="34" t="n"/>
      <c r="E109" s="32" t="n"/>
    </row>
    <row r="110" ht="17" customHeight="1">
      <c r="A110" s="29" t="n"/>
      <c r="B110" s="30" t="n"/>
      <c r="C110" s="29" t="n"/>
      <c r="D110" s="31" t="n"/>
      <c r="E110" s="29" t="n"/>
    </row>
    <row r="111" ht="17" customHeight="1">
      <c r="A111" s="32" t="n"/>
      <c r="B111" s="33" t="n"/>
      <c r="C111" s="32" t="n"/>
      <c r="D111" s="34" t="n"/>
      <c r="E111" s="32" t="n"/>
    </row>
    <row r="112" ht="17" customHeight="1">
      <c r="A112" s="29" t="n"/>
      <c r="B112" s="30" t="n"/>
      <c r="C112" s="29" t="n"/>
      <c r="D112" s="31" t="n"/>
      <c r="E112" s="29" t="n"/>
    </row>
    <row r="113" ht="17" customHeight="1">
      <c r="A113" s="32" t="n"/>
      <c r="B113" s="33" t="n"/>
      <c r="C113" s="32" t="n"/>
      <c r="D113" s="34" t="n"/>
      <c r="E113" s="32" t="n"/>
    </row>
    <row r="114" ht="17" customHeight="1">
      <c r="A114" s="29" t="n"/>
      <c r="B114" s="30" t="n"/>
      <c r="C114" s="29" t="n"/>
      <c r="D114" s="31" t="n"/>
      <c r="E114" s="29" t="n"/>
    </row>
    <row r="115" ht="17" customHeight="1">
      <c r="A115" s="32" t="n"/>
      <c r="B115" s="33" t="n"/>
      <c r="C115" s="32" t="n"/>
      <c r="D115" s="34" t="n"/>
      <c r="E115" s="32" t="n"/>
    </row>
    <row r="116" ht="17" customHeight="1">
      <c r="A116" s="29" t="n"/>
      <c r="B116" s="30" t="n"/>
      <c r="C116" s="29" t="n"/>
      <c r="D116" s="31" t="n"/>
      <c r="E116" s="29" t="n"/>
    </row>
    <row r="117" ht="17" customHeight="1">
      <c r="A117" s="32" t="n"/>
      <c r="B117" s="33" t="n"/>
      <c r="C117" s="32" t="n"/>
      <c r="D117" s="34" t="n"/>
      <c r="E117" s="32" t="n"/>
    </row>
    <row r="118" ht="17" customHeight="1">
      <c r="A118" s="29" t="n"/>
      <c r="B118" s="30" t="n"/>
      <c r="C118" s="29" t="n"/>
      <c r="D118" s="31" t="n"/>
      <c r="E118" s="29" t="n"/>
    </row>
    <row r="119" ht="17" customHeight="1">
      <c r="A119" s="32" t="n"/>
      <c r="B119" s="33" t="n"/>
      <c r="C119" s="32" t="n"/>
      <c r="D119" s="34" t="n"/>
      <c r="E119" s="32" t="n"/>
    </row>
    <row r="120" ht="17" customHeight="1">
      <c r="A120" s="29" t="n"/>
      <c r="B120" s="30" t="n"/>
      <c r="C120" s="29" t="n"/>
      <c r="D120" s="31" t="n"/>
      <c r="E120" s="29" t="n"/>
    </row>
    <row r="121" ht="17" customHeight="1">
      <c r="A121" s="32" t="n"/>
      <c r="B121" s="33" t="n"/>
      <c r="C121" s="32" t="n"/>
      <c r="D121" s="34" t="n"/>
      <c r="E121" s="32" t="n"/>
    </row>
    <row r="122" ht="17" customHeight="1">
      <c r="A122" s="29" t="n"/>
      <c r="B122" s="30" t="n"/>
      <c r="C122" s="29" t="n"/>
      <c r="D122" s="31" t="n"/>
      <c r="E122" s="29" t="n"/>
    </row>
    <row r="123" ht="17" customHeight="1">
      <c r="A123" s="32" t="n"/>
      <c r="B123" s="33" t="n"/>
      <c r="C123" s="32" t="n"/>
      <c r="D123" s="34" t="n"/>
      <c r="E123" s="32" t="n"/>
    </row>
    <row r="124" ht="17" customHeight="1">
      <c r="A124" s="29" t="n"/>
      <c r="B124" s="30" t="n"/>
      <c r="C124" s="29" t="n"/>
      <c r="D124" s="31" t="n"/>
      <c r="E124" s="29" t="n"/>
    </row>
    <row r="125" ht="17" customHeight="1">
      <c r="A125" s="32" t="n"/>
      <c r="B125" s="33" t="n"/>
      <c r="C125" s="32" t="n"/>
      <c r="D125" s="34" t="n"/>
      <c r="E125" s="32" t="n"/>
    </row>
    <row r="126" ht="17" customHeight="1">
      <c r="A126" s="29" t="n"/>
      <c r="B126" s="30" t="n"/>
      <c r="C126" s="29" t="n"/>
      <c r="D126" s="31" t="n"/>
      <c r="E126" s="29" t="n"/>
    </row>
    <row r="127" ht="17" customHeight="1">
      <c r="A127" s="32" t="n"/>
      <c r="B127" s="33" t="n"/>
      <c r="C127" s="32" t="n"/>
      <c r="D127" s="34" t="n"/>
      <c r="E127" s="32" t="n"/>
    </row>
    <row r="128" ht="17" customHeight="1">
      <c r="A128" s="29" t="n"/>
      <c r="B128" s="30" t="n"/>
      <c r="C128" s="29" t="n"/>
      <c r="D128" s="31" t="n"/>
      <c r="E128" s="29" t="n"/>
    </row>
    <row r="129" ht="17" customHeight="1">
      <c r="A129" s="32" t="n"/>
      <c r="B129" s="33" t="n"/>
      <c r="C129" s="32" t="n"/>
      <c r="D129" s="34" t="n"/>
      <c r="E129" s="32" t="n"/>
    </row>
    <row r="130" ht="17" customHeight="1">
      <c r="A130" s="29" t="n"/>
      <c r="B130" s="30" t="n"/>
      <c r="C130" s="29" t="n"/>
      <c r="D130" s="31" t="n"/>
      <c r="E130" s="29" t="n"/>
    </row>
    <row r="131" ht="17" customHeight="1">
      <c r="A131" s="32" t="n"/>
      <c r="B131" s="33" t="n"/>
      <c r="C131" s="32" t="n"/>
      <c r="D131" s="34" t="n"/>
      <c r="E131" s="32" t="n"/>
    </row>
    <row r="132" ht="17" customHeight="1">
      <c r="A132" s="29" t="n"/>
      <c r="B132" s="30" t="n"/>
      <c r="C132" s="29" t="n"/>
      <c r="D132" s="31" t="n"/>
      <c r="E132" s="29" t="n"/>
    </row>
    <row r="133" ht="17" customHeight="1">
      <c r="A133" s="32" t="n"/>
      <c r="B133" s="33" t="n"/>
      <c r="C133" s="32" t="n"/>
      <c r="D133" s="34" t="n"/>
      <c r="E133" s="32" t="n"/>
    </row>
    <row r="134" ht="17" customHeight="1">
      <c r="A134" s="29" t="n"/>
      <c r="B134" s="30" t="n"/>
      <c r="C134" s="29" t="n"/>
      <c r="D134" s="31" t="n"/>
      <c r="E134" s="29" t="n"/>
    </row>
    <row r="135" ht="17" customHeight="1">
      <c r="A135" s="32" t="n"/>
      <c r="B135" s="33" t="n"/>
      <c r="C135" s="32" t="n"/>
      <c r="D135" s="34" t="n"/>
      <c r="E135" s="32" t="n"/>
    </row>
    <row r="136" ht="17" customHeight="1">
      <c r="A136" s="29" t="n"/>
      <c r="B136" s="30" t="n"/>
      <c r="C136" s="29" t="n"/>
      <c r="D136" s="31" t="n"/>
      <c r="E136" s="29" t="n"/>
    </row>
    <row r="137" ht="17" customHeight="1">
      <c r="A137" s="32" t="n"/>
      <c r="B137" s="33" t="n"/>
      <c r="C137" s="32" t="n"/>
      <c r="D137" s="34" t="n"/>
      <c r="E137" s="32" t="n"/>
    </row>
    <row r="138" ht="17" customHeight="1">
      <c r="A138" s="29" t="n"/>
      <c r="B138" s="30" t="n"/>
      <c r="C138" s="29" t="n"/>
      <c r="D138" s="31" t="n"/>
      <c r="E138" s="29" t="n"/>
    </row>
    <row r="139" ht="17" customHeight="1">
      <c r="A139" s="32" t="n"/>
      <c r="B139" s="33" t="n"/>
      <c r="C139" s="32" t="n"/>
      <c r="D139" s="34" t="n"/>
      <c r="E139" s="32" t="n"/>
    </row>
    <row r="140" ht="17" customHeight="1">
      <c r="A140" s="29" t="n"/>
      <c r="B140" s="30" t="n"/>
      <c r="C140" s="29" t="n"/>
      <c r="D140" s="31" t="n"/>
      <c r="E140" s="29" t="n"/>
    </row>
    <row r="141" ht="17" customHeight="1">
      <c r="A141" s="32" t="n"/>
      <c r="B141" s="33" t="n"/>
      <c r="C141" s="32" t="n"/>
      <c r="D141" s="34" t="n"/>
      <c r="E141" s="32" t="n"/>
    </row>
    <row r="142" ht="17" customHeight="1">
      <c r="A142" s="29" t="n"/>
      <c r="B142" s="30" t="n"/>
      <c r="C142" s="29" t="n"/>
      <c r="D142" s="31" t="n"/>
      <c r="E142" s="29" t="n"/>
    </row>
    <row r="143" ht="17" customHeight="1">
      <c r="A143" s="32" t="n"/>
      <c r="B143" s="33" t="n"/>
      <c r="C143" s="32" t="n"/>
      <c r="D143" s="34" t="n"/>
      <c r="E143" s="32" t="n"/>
    </row>
    <row r="144" ht="17" customHeight="1">
      <c r="A144" s="29" t="n"/>
      <c r="B144" s="30" t="n"/>
      <c r="C144" s="29" t="n"/>
      <c r="D144" s="31" t="n"/>
      <c r="E144" s="29" t="n"/>
    </row>
    <row r="145" ht="17" customHeight="1">
      <c r="A145" s="32" t="n"/>
      <c r="B145" s="33" t="n"/>
      <c r="C145" s="32" t="n"/>
      <c r="D145" s="34" t="n"/>
      <c r="E145" s="32" t="n"/>
    </row>
    <row r="146" ht="17" customHeight="1">
      <c r="A146" s="29" t="n"/>
      <c r="B146" s="30" t="n"/>
      <c r="C146" s="29" t="n"/>
      <c r="D146" s="31" t="n"/>
      <c r="E146" s="29" t="n"/>
    </row>
    <row r="147" ht="17" customHeight="1">
      <c r="A147" s="32" t="n"/>
      <c r="B147" s="33" t="n"/>
      <c r="C147" s="32" t="n"/>
      <c r="D147" s="34" t="n"/>
      <c r="E147" s="32" t="n"/>
    </row>
    <row r="148" ht="17" customHeight="1">
      <c r="A148" s="29" t="n"/>
      <c r="B148" s="30" t="n"/>
      <c r="C148" s="29" t="n"/>
      <c r="D148" s="31" t="n"/>
      <c r="E148" s="29" t="n"/>
    </row>
    <row r="149" ht="17" customHeight="1">
      <c r="A149" s="32" t="n"/>
      <c r="B149" s="33" t="n"/>
      <c r="C149" s="32" t="n"/>
      <c r="D149" s="34" t="n"/>
      <c r="E149" s="32" t="n"/>
    </row>
    <row r="150" ht="17" customHeight="1">
      <c r="A150" s="29" t="n"/>
      <c r="B150" s="30" t="n"/>
      <c r="C150" s="29" t="n"/>
      <c r="D150" s="31" t="n"/>
      <c r="E150" s="29" t="n"/>
    </row>
    <row r="151" ht="17" customHeight="1">
      <c r="A151" s="32" t="n"/>
      <c r="B151" s="33" t="n"/>
      <c r="C151" s="32" t="n"/>
      <c r="D151" s="34" t="n"/>
      <c r="E151" s="32" t="n"/>
    </row>
    <row r="152" ht="17" customHeight="1">
      <c r="A152" s="29" t="n"/>
      <c r="B152" s="30" t="n"/>
      <c r="C152" s="29" t="n"/>
      <c r="D152" s="31" t="n"/>
      <c r="E152" s="29" t="n"/>
    </row>
    <row r="153" ht="17" customHeight="1">
      <c r="A153" s="32" t="n"/>
      <c r="B153" s="33" t="n"/>
      <c r="C153" s="32" t="n"/>
      <c r="D153" s="34" t="n"/>
      <c r="E153" s="32" t="n"/>
    </row>
    <row r="154" ht="17" customHeight="1">
      <c r="A154" s="29" t="n"/>
      <c r="B154" s="30" t="n"/>
      <c r="C154" s="29" t="n"/>
      <c r="D154" s="31" t="n"/>
      <c r="E154" s="29" t="n"/>
    </row>
    <row r="155" ht="17" customHeight="1">
      <c r="A155" s="32" t="n"/>
      <c r="B155" s="33" t="n"/>
      <c r="C155" s="32" t="n"/>
      <c r="D155" s="34" t="n"/>
      <c r="E155" s="32" t="n"/>
    </row>
    <row r="156" ht="17" customHeight="1">
      <c r="A156" s="29" t="n"/>
      <c r="B156" s="30" t="n"/>
      <c r="C156" s="29" t="n"/>
      <c r="D156" s="31" t="n"/>
      <c r="E156" s="29" t="n"/>
    </row>
    <row r="157" ht="17" customHeight="1">
      <c r="A157" s="32" t="n"/>
      <c r="B157" s="33" t="n"/>
      <c r="C157" s="32" t="n"/>
      <c r="D157" s="34" t="n"/>
      <c r="E157" s="32" t="n"/>
    </row>
    <row r="158" ht="17" customHeight="1">
      <c r="A158" s="29" t="n"/>
      <c r="B158" s="30" t="n"/>
      <c r="C158" s="29" t="n"/>
      <c r="D158" s="31" t="n"/>
      <c r="E158" s="29" t="n"/>
    </row>
    <row r="159" ht="17" customHeight="1">
      <c r="A159" s="32" t="n"/>
      <c r="B159" s="33" t="n"/>
      <c r="C159" s="32" t="n"/>
      <c r="D159" s="34" t="n"/>
      <c r="E159" s="32" t="n"/>
    </row>
    <row r="160" ht="17" customHeight="1">
      <c r="A160" s="29" t="n"/>
      <c r="B160" s="30" t="n"/>
      <c r="C160" s="29" t="n"/>
      <c r="D160" s="31" t="n"/>
      <c r="E160" s="29" t="n"/>
    </row>
    <row r="161" ht="17" customHeight="1">
      <c r="A161" s="32" t="n"/>
      <c r="B161" s="33" t="n"/>
      <c r="C161" s="32" t="n"/>
      <c r="D161" s="34" t="n"/>
      <c r="E161" s="32" t="n"/>
    </row>
    <row r="162" ht="17" customHeight="1">
      <c r="A162" s="29" t="n"/>
      <c r="B162" s="30" t="n"/>
      <c r="C162" s="29" t="n"/>
      <c r="D162" s="31" t="n"/>
      <c r="E162" s="29" t="n"/>
    </row>
    <row r="163" ht="17" customHeight="1">
      <c r="A163" s="32" t="n"/>
      <c r="B163" s="33" t="n"/>
      <c r="C163" s="32" t="n"/>
      <c r="D163" s="34" t="n"/>
      <c r="E163" s="32" t="n"/>
    </row>
    <row r="164" ht="17" customHeight="1">
      <c r="A164" s="29" t="n"/>
      <c r="B164" s="30" t="n"/>
      <c r="C164" s="29" t="n"/>
      <c r="D164" s="31" t="n"/>
      <c r="E164" s="29" t="n"/>
    </row>
    <row r="165" ht="17" customHeight="1">
      <c r="A165" s="32" t="n"/>
      <c r="B165" s="33" t="n"/>
      <c r="C165" s="32" t="n"/>
      <c r="D165" s="34" t="n"/>
      <c r="E165" s="32" t="n"/>
    </row>
    <row r="166" ht="17" customHeight="1">
      <c r="A166" s="29" t="n"/>
      <c r="B166" s="30" t="n"/>
      <c r="C166" s="29" t="n"/>
      <c r="D166" s="31" t="n"/>
      <c r="E166" s="29" t="n"/>
    </row>
    <row r="167" ht="17" customHeight="1">
      <c r="A167" s="32" t="n"/>
      <c r="B167" s="33" t="n"/>
      <c r="C167" s="32" t="n"/>
      <c r="D167" s="34" t="n"/>
      <c r="E167" s="32" t="n"/>
    </row>
    <row r="168" ht="17" customHeight="1">
      <c r="A168" s="29" t="n"/>
      <c r="B168" s="30" t="n"/>
      <c r="C168" s="29" t="n"/>
      <c r="D168" s="31" t="n"/>
      <c r="E168" s="29" t="n"/>
    </row>
    <row r="169" ht="17" customHeight="1">
      <c r="A169" s="32" t="n"/>
      <c r="B169" s="33" t="n"/>
      <c r="C169" s="32" t="n"/>
      <c r="D169" s="34" t="n"/>
      <c r="E169" s="32" t="n"/>
    </row>
    <row r="170" ht="17" customHeight="1">
      <c r="A170" s="29" t="n"/>
      <c r="B170" s="30" t="n"/>
      <c r="C170" s="29" t="n"/>
      <c r="D170" s="31" t="n"/>
      <c r="E170" s="29" t="n"/>
    </row>
    <row r="171" ht="17" customHeight="1">
      <c r="A171" s="32" t="n"/>
      <c r="B171" s="33" t="n"/>
      <c r="C171" s="32" t="n"/>
      <c r="D171" s="34" t="n"/>
      <c r="E171" s="32" t="n"/>
    </row>
    <row r="172" ht="17" customHeight="1">
      <c r="A172" s="29" t="n"/>
      <c r="B172" s="30" t="n"/>
      <c r="C172" s="29" t="n"/>
      <c r="D172" s="31" t="n"/>
      <c r="E172" s="29" t="n"/>
    </row>
    <row r="173" ht="17" customHeight="1">
      <c r="A173" s="32" t="n"/>
      <c r="B173" s="33" t="n"/>
      <c r="C173" s="32" t="n"/>
      <c r="D173" s="34" t="n"/>
      <c r="E173" s="32" t="n"/>
    </row>
    <row r="174" ht="17" customHeight="1">
      <c r="A174" s="29" t="n"/>
      <c r="B174" s="30" t="n"/>
      <c r="C174" s="29" t="n"/>
      <c r="D174" s="31" t="n"/>
      <c r="E174" s="29" t="n"/>
    </row>
    <row r="175" ht="17" customHeight="1">
      <c r="A175" s="32" t="n"/>
      <c r="B175" s="33" t="n"/>
      <c r="C175" s="32" t="n"/>
      <c r="D175" s="34" t="n"/>
      <c r="E175" s="32" t="n"/>
    </row>
    <row r="176" ht="17" customHeight="1">
      <c r="A176" s="29" t="n"/>
      <c r="B176" s="30" t="n"/>
      <c r="C176" s="29" t="n"/>
      <c r="D176" s="31" t="n"/>
      <c r="E176" s="29" t="n"/>
    </row>
    <row r="177" ht="17" customHeight="1">
      <c r="A177" s="32" t="n"/>
      <c r="B177" s="33" t="n"/>
      <c r="C177" s="32" t="n"/>
      <c r="D177" s="34" t="n"/>
      <c r="E177" s="32" t="n"/>
    </row>
    <row r="178" ht="17" customHeight="1">
      <c r="A178" s="29" t="n"/>
      <c r="B178" s="30" t="n"/>
      <c r="C178" s="29" t="n"/>
      <c r="D178" s="31" t="n"/>
      <c r="E178" s="29" t="n"/>
    </row>
    <row r="179" ht="17" customHeight="1">
      <c r="A179" s="32" t="n"/>
      <c r="B179" s="33" t="n"/>
      <c r="C179" s="32" t="n"/>
      <c r="D179" s="34" t="n"/>
      <c r="E179" s="32" t="n"/>
    </row>
    <row r="180" ht="17" customHeight="1">
      <c r="A180" s="29" t="n"/>
      <c r="B180" s="30" t="n"/>
      <c r="C180" s="29" t="n"/>
      <c r="D180" s="31" t="n"/>
      <c r="E180" s="29" t="n"/>
    </row>
    <row r="181" ht="17" customHeight="1">
      <c r="A181" s="32" t="n"/>
      <c r="B181" s="33" t="n"/>
      <c r="C181" s="32" t="n"/>
      <c r="D181" s="34" t="n"/>
      <c r="E181" s="32" t="n"/>
    </row>
    <row r="182" ht="17" customHeight="1">
      <c r="A182" s="29" t="n"/>
      <c r="B182" s="30" t="n"/>
      <c r="C182" s="29" t="n"/>
      <c r="D182" s="31" t="n"/>
      <c r="E182" s="29" t="n"/>
    </row>
    <row r="183" ht="17" customHeight="1">
      <c r="A183" s="32" t="n"/>
      <c r="B183" s="33" t="n"/>
      <c r="C183" s="32" t="n"/>
      <c r="D183" s="34" t="n"/>
      <c r="E183" s="32" t="n"/>
    </row>
    <row r="184" ht="17" customHeight="1">
      <c r="A184" s="29" t="n"/>
      <c r="B184" s="30" t="n"/>
      <c r="C184" s="29" t="n"/>
      <c r="D184" s="31" t="n"/>
      <c r="E184" s="29" t="n"/>
    </row>
    <row r="185" ht="17" customHeight="1">
      <c r="A185" s="32" t="n"/>
      <c r="B185" s="33" t="n"/>
      <c r="C185" s="32" t="n"/>
      <c r="D185" s="34" t="n"/>
      <c r="E185" s="32" t="n"/>
    </row>
    <row r="186" ht="17" customHeight="1">
      <c r="A186" s="29" t="n"/>
      <c r="B186" s="30" t="n"/>
      <c r="C186" s="29" t="n"/>
      <c r="D186" s="31" t="n"/>
      <c r="E186" s="29" t="n"/>
    </row>
    <row r="187" ht="17" customHeight="1">
      <c r="A187" s="32" t="n"/>
      <c r="B187" s="33" t="n"/>
      <c r="C187" s="32" t="n"/>
      <c r="D187" s="34" t="n"/>
      <c r="E187" s="32" t="n"/>
    </row>
    <row r="188" ht="17" customHeight="1">
      <c r="A188" s="29" t="n"/>
      <c r="B188" s="30" t="n"/>
      <c r="C188" s="29" t="n"/>
      <c r="D188" s="31" t="n"/>
      <c r="E188" s="29" t="n"/>
    </row>
    <row r="189" ht="17" customHeight="1">
      <c r="A189" s="32" t="n"/>
      <c r="B189" s="33" t="n"/>
      <c r="C189" s="32" t="n"/>
      <c r="D189" s="34" t="n"/>
      <c r="E189" s="32" t="n"/>
    </row>
    <row r="190" ht="17" customHeight="1">
      <c r="A190" s="29" t="n"/>
      <c r="B190" s="30" t="n"/>
      <c r="C190" s="29" t="n"/>
      <c r="D190" s="31" t="n"/>
      <c r="E190" s="29" t="n"/>
    </row>
    <row r="191" ht="17" customHeight="1">
      <c r="A191" s="32" t="n"/>
      <c r="B191" s="33" t="n"/>
      <c r="C191" s="32" t="n"/>
      <c r="D191" s="34" t="n"/>
      <c r="E191" s="32" t="n"/>
    </row>
    <row r="192" ht="17" customHeight="1">
      <c r="A192" s="29" t="n"/>
      <c r="B192" s="30" t="n"/>
      <c r="C192" s="29" t="n"/>
      <c r="D192" s="31" t="n"/>
      <c r="E192" s="29" t="n"/>
    </row>
    <row r="193" ht="17" customHeight="1">
      <c r="A193" s="32" t="n"/>
      <c r="B193" s="33" t="n"/>
      <c r="C193" s="32" t="n"/>
      <c r="D193" s="34" t="n"/>
      <c r="E193" s="32" t="n"/>
    </row>
    <row r="194" ht="17" customHeight="1">
      <c r="A194" s="29" t="n"/>
      <c r="B194" s="30" t="n"/>
      <c r="C194" s="29" t="n"/>
      <c r="D194" s="31" t="n"/>
      <c r="E194" s="29" t="n"/>
    </row>
    <row r="195" ht="17" customHeight="1">
      <c r="A195" s="32" t="n"/>
      <c r="B195" s="33" t="n"/>
      <c r="C195" s="32" t="n"/>
      <c r="D195" s="34" t="n"/>
      <c r="E195" s="32" t="n"/>
    </row>
    <row r="196" ht="17" customHeight="1">
      <c r="A196" s="29" t="n"/>
      <c r="B196" s="30" t="n"/>
      <c r="C196" s="29" t="n"/>
      <c r="D196" s="31" t="n"/>
      <c r="E196" s="29" t="n"/>
    </row>
    <row r="197" ht="17" customHeight="1">
      <c r="A197" s="32" t="n"/>
      <c r="B197" s="33" t="n"/>
      <c r="C197" s="32" t="n"/>
      <c r="D197" s="34" t="n"/>
      <c r="E197" s="32" t="n"/>
    </row>
    <row r="198" ht="17" customHeight="1">
      <c r="A198" s="29" t="n"/>
      <c r="B198" s="30" t="n"/>
      <c r="C198" s="29" t="n"/>
      <c r="D198" s="31" t="n"/>
      <c r="E198" s="29" t="n"/>
    </row>
    <row r="199" ht="17" customHeight="1">
      <c r="A199" s="32" t="n"/>
      <c r="B199" s="33" t="n"/>
      <c r="C199" s="32" t="n"/>
      <c r="D199" s="34" t="n"/>
      <c r="E199" s="32" t="n"/>
    </row>
    <row r="200" ht="17" customHeight="1">
      <c r="A200" s="29" t="n"/>
      <c r="B200" s="30" t="n"/>
      <c r="C200" s="29" t="n"/>
      <c r="D200" s="31" t="n"/>
      <c r="E200" s="29" t="n"/>
    </row>
    <row r="201" ht="17" customHeight="1">
      <c r="A201" s="32" t="n"/>
      <c r="B201" s="33" t="n"/>
      <c r="C201" s="32" t="n"/>
      <c r="D201" s="34" t="n"/>
      <c r="E201" s="32" t="n"/>
    </row>
    <row r="202" ht="17" customHeight="1">
      <c r="A202" s="29" t="n"/>
      <c r="B202" s="30" t="n"/>
      <c r="C202" s="29" t="n"/>
      <c r="D202" s="31" t="n"/>
      <c r="E202" s="29" t="n"/>
    </row>
    <row r="203" ht="17" customHeight="1">
      <c r="A203" s="32" t="n"/>
      <c r="B203" s="33" t="n"/>
      <c r="C203" s="32" t="n"/>
      <c r="D203" s="34" t="n"/>
      <c r="E203" s="32" t="n"/>
    </row>
    <row r="204" ht="17" customHeight="1">
      <c r="A204" s="29" t="n"/>
      <c r="B204" s="30" t="n"/>
      <c r="C204" s="29" t="n"/>
      <c r="D204" s="31" t="n"/>
      <c r="E204" s="29" t="n"/>
    </row>
    <row r="205" ht="17" customHeight="1">
      <c r="A205" s="32" t="n"/>
      <c r="B205" s="33" t="n"/>
      <c r="C205" s="32" t="n"/>
      <c r="D205" s="34" t="n"/>
      <c r="E205" s="32" t="n"/>
    </row>
    <row r="206" ht="17" customHeight="1">
      <c r="A206" s="29" t="n"/>
      <c r="B206" s="30" t="n"/>
      <c r="C206" s="29" t="n"/>
      <c r="D206" s="31" t="n"/>
      <c r="E206" s="29" t="n"/>
    </row>
    <row r="207" ht="17" customHeight="1">
      <c r="A207" s="32" t="n"/>
      <c r="B207" s="33" t="n"/>
      <c r="C207" s="32" t="n"/>
      <c r="D207" s="34" t="n"/>
      <c r="E207" s="32" t="n"/>
    </row>
    <row r="208" ht="17" customHeight="1">
      <c r="A208" s="29" t="n"/>
      <c r="B208" s="30" t="n"/>
      <c r="C208" s="29" t="n"/>
      <c r="D208" s="31" t="n"/>
      <c r="E208" s="29" t="n"/>
    </row>
    <row r="209" ht="17" customHeight="1">
      <c r="A209" s="32" t="n"/>
      <c r="B209" s="33" t="n"/>
      <c r="C209" s="32" t="n"/>
      <c r="D209" s="34" t="n"/>
      <c r="E209" s="32" t="n"/>
    </row>
    <row r="210" ht="17" customHeight="1">
      <c r="A210" s="29" t="n"/>
      <c r="B210" s="30" t="n"/>
      <c r="C210" s="29" t="n"/>
      <c r="D210" s="31" t="n"/>
      <c r="E210" s="29" t="n"/>
    </row>
    <row r="211" ht="17" customHeight="1">
      <c r="A211" s="32" t="n"/>
      <c r="B211" s="33" t="n"/>
      <c r="C211" s="32" t="n"/>
      <c r="D211" s="34" t="n"/>
      <c r="E211" s="32" t="n"/>
    </row>
    <row r="212" ht="17" customHeight="1">
      <c r="A212" s="29" t="n"/>
      <c r="B212" s="30" t="n"/>
      <c r="C212" s="29" t="n"/>
      <c r="D212" s="31" t="n"/>
      <c r="E212" s="29" t="n"/>
    </row>
    <row r="213" ht="17" customHeight="1">
      <c r="A213" s="32" t="n"/>
      <c r="B213" s="33" t="n"/>
      <c r="C213" s="32" t="n"/>
      <c r="D213" s="34" t="n"/>
      <c r="E213" s="32" t="n"/>
    </row>
    <row r="214" ht="17" customHeight="1">
      <c r="A214" s="29" t="n"/>
      <c r="B214" s="30" t="n"/>
      <c r="C214" s="29" t="n"/>
      <c r="D214" s="31" t="n"/>
      <c r="E214" s="29" t="n"/>
    </row>
    <row r="215" ht="17" customHeight="1">
      <c r="A215" s="32" t="n"/>
      <c r="B215" s="33" t="n"/>
      <c r="C215" s="32" t="n"/>
      <c r="D215" s="34" t="n"/>
      <c r="E215" s="32" t="n"/>
    </row>
    <row r="216" ht="17" customHeight="1">
      <c r="A216" s="29" t="n"/>
      <c r="B216" s="30" t="n"/>
      <c r="C216" s="29" t="n"/>
      <c r="D216" s="31" t="n"/>
      <c r="E216" s="29" t="n"/>
    </row>
    <row r="217" ht="17" customHeight="1">
      <c r="A217" s="32" t="n"/>
      <c r="B217" s="33" t="n"/>
      <c r="C217" s="32" t="n"/>
      <c r="D217" s="34" t="n"/>
      <c r="E217" s="32" t="n"/>
    </row>
    <row r="218" ht="17" customHeight="1">
      <c r="A218" s="29" t="n"/>
      <c r="B218" s="30" t="n"/>
      <c r="C218" s="29" t="n"/>
      <c r="D218" s="31" t="n"/>
      <c r="E218" s="29" t="n"/>
    </row>
    <row r="219" ht="17" customHeight="1">
      <c r="A219" s="32" t="n"/>
      <c r="B219" s="33" t="n"/>
      <c r="C219" s="32" t="n"/>
      <c r="D219" s="34" t="n"/>
      <c r="E219" s="32" t="n"/>
    </row>
    <row r="220" ht="17" customHeight="1">
      <c r="A220" s="29" t="n"/>
      <c r="B220" s="30" t="n"/>
      <c r="C220" s="29" t="n"/>
      <c r="D220" s="31" t="n"/>
      <c r="E220" s="29" t="n"/>
    </row>
    <row r="221" ht="17" customHeight="1">
      <c r="A221" s="32" t="n"/>
      <c r="B221" s="33" t="n"/>
      <c r="C221" s="32" t="n"/>
      <c r="D221" s="34" t="n"/>
      <c r="E221" s="32" t="n"/>
    </row>
    <row r="222" ht="17" customHeight="1">
      <c r="A222" s="29" t="n"/>
      <c r="B222" s="30" t="n"/>
      <c r="C222" s="29" t="n"/>
      <c r="D222" s="31" t="n"/>
      <c r="E222" s="29" t="n"/>
    </row>
    <row r="223" ht="17" customHeight="1">
      <c r="A223" s="32" t="n"/>
      <c r="B223" s="33" t="n"/>
      <c r="C223" s="32" t="n"/>
      <c r="D223" s="34" t="n"/>
      <c r="E223" s="32" t="n"/>
    </row>
    <row r="224" ht="17" customHeight="1">
      <c r="A224" s="29" t="n"/>
      <c r="B224" s="30" t="n"/>
      <c r="C224" s="29" t="n"/>
      <c r="D224" s="31" t="n"/>
      <c r="E224" s="29" t="n"/>
    </row>
    <row r="225" ht="17" customHeight="1">
      <c r="A225" s="32" t="n"/>
      <c r="B225" s="33" t="n"/>
      <c r="C225" s="32" t="n"/>
      <c r="D225" s="34" t="n"/>
      <c r="E225" s="32" t="n"/>
    </row>
    <row r="226" ht="17" customHeight="1">
      <c r="A226" s="29" t="n"/>
      <c r="B226" s="30" t="n"/>
      <c r="C226" s="29" t="n"/>
      <c r="D226" s="31" t="n"/>
      <c r="E226" s="29" t="n"/>
    </row>
    <row r="227" ht="17" customHeight="1">
      <c r="A227" s="32" t="n"/>
      <c r="B227" s="33" t="n"/>
      <c r="C227" s="32" t="n"/>
      <c r="D227" s="34" t="n"/>
      <c r="E227" s="32" t="n"/>
    </row>
    <row r="228" ht="17" customHeight="1">
      <c r="A228" s="29" t="n"/>
      <c r="B228" s="30" t="n"/>
      <c r="C228" s="29" t="n"/>
      <c r="D228" s="31" t="n"/>
      <c r="E228" s="29" t="n"/>
    </row>
    <row r="229" ht="17" customHeight="1">
      <c r="A229" s="32" t="n"/>
      <c r="B229" s="33" t="n"/>
      <c r="C229" s="32" t="n"/>
      <c r="D229" s="34" t="n"/>
      <c r="E229" s="32" t="n"/>
    </row>
    <row r="230" ht="17" customHeight="1">
      <c r="A230" s="29" t="n"/>
      <c r="B230" s="30" t="n"/>
      <c r="C230" s="29" t="n"/>
      <c r="D230" s="31" t="n"/>
      <c r="E230" s="29" t="n"/>
    </row>
    <row r="231" ht="17" customHeight="1">
      <c r="A231" s="32" t="n"/>
      <c r="B231" s="33" t="n"/>
      <c r="C231" s="32" t="n"/>
      <c r="D231" s="34" t="n"/>
      <c r="E231" s="32" t="n"/>
    </row>
    <row r="232" ht="17" customHeight="1">
      <c r="A232" s="29" t="n"/>
      <c r="B232" s="30" t="n"/>
      <c r="C232" s="29" t="n"/>
      <c r="D232" s="31" t="n"/>
      <c r="E232" s="29" t="n"/>
    </row>
    <row r="233" ht="17" customHeight="1">
      <c r="A233" s="32" t="n"/>
      <c r="B233" s="33" t="n"/>
      <c r="C233" s="32" t="n"/>
      <c r="D233" s="34" t="n"/>
      <c r="E233" s="32" t="n"/>
    </row>
    <row r="234" ht="17" customHeight="1">
      <c r="A234" s="29" t="n"/>
      <c r="B234" s="30" t="n"/>
      <c r="C234" s="29" t="n"/>
      <c r="D234" s="31" t="n"/>
      <c r="E234" s="29" t="n"/>
    </row>
    <row r="235" ht="17" customHeight="1">
      <c r="A235" s="32" t="n"/>
      <c r="B235" s="33" t="n"/>
      <c r="C235" s="32" t="n"/>
      <c r="D235" s="34" t="n"/>
      <c r="E235" s="32" t="n"/>
    </row>
    <row r="236" ht="17" customHeight="1">
      <c r="A236" s="29" t="n"/>
      <c r="B236" s="30" t="n"/>
      <c r="C236" s="29" t="n"/>
      <c r="D236" s="31" t="n"/>
      <c r="E236" s="29" t="n"/>
    </row>
    <row r="237" ht="17" customHeight="1">
      <c r="A237" s="32" t="n"/>
      <c r="B237" s="33" t="n"/>
      <c r="C237" s="32" t="n"/>
      <c r="D237" s="34" t="n"/>
      <c r="E237" s="32" t="n"/>
    </row>
    <row r="238" ht="17" customHeight="1">
      <c r="A238" s="29" t="n"/>
      <c r="B238" s="30" t="n"/>
      <c r="C238" s="29" t="n"/>
      <c r="D238" s="31" t="n"/>
      <c r="E238" s="29" t="n"/>
    </row>
    <row r="239" ht="17" customHeight="1">
      <c r="A239" s="32" t="n"/>
      <c r="B239" s="33" t="n"/>
      <c r="C239" s="32" t="n"/>
      <c r="D239" s="34" t="n"/>
      <c r="E239" s="32" t="n"/>
    </row>
    <row r="240" ht="17" customHeight="1">
      <c r="A240" s="29" t="n"/>
      <c r="B240" s="30" t="n"/>
      <c r="C240" s="29" t="n"/>
      <c r="D240" s="31" t="n"/>
      <c r="E240" s="29" t="n"/>
    </row>
    <row r="241" ht="17" customHeight="1">
      <c r="A241" s="32" t="n"/>
      <c r="B241" s="33" t="n"/>
      <c r="C241" s="32" t="n"/>
      <c r="D241" s="34" t="n"/>
      <c r="E241" s="32" t="n"/>
    </row>
    <row r="242" ht="17" customHeight="1">
      <c r="A242" s="29" t="n"/>
      <c r="B242" s="30" t="n"/>
      <c r="C242" s="29" t="n"/>
      <c r="D242" s="31" t="n"/>
      <c r="E242" s="29" t="n"/>
    </row>
    <row r="243" ht="17" customHeight="1">
      <c r="A243" s="32" t="n"/>
      <c r="B243" s="33" t="n"/>
      <c r="C243" s="32" t="n"/>
      <c r="D243" s="34" t="n"/>
      <c r="E243" s="32" t="n"/>
    </row>
    <row r="244" ht="17" customHeight="1">
      <c r="A244" s="29" t="n"/>
      <c r="B244" s="30" t="n"/>
      <c r="C244" s="29" t="n"/>
      <c r="D244" s="31" t="n"/>
      <c r="E244" s="29" t="n"/>
    </row>
    <row r="245" ht="17" customHeight="1">
      <c r="A245" s="32" t="n"/>
      <c r="B245" s="33" t="n"/>
      <c r="C245" s="32" t="n"/>
      <c r="D245" s="34" t="n"/>
      <c r="E245" s="32" t="n"/>
    </row>
    <row r="246" ht="17" customHeight="1">
      <c r="A246" s="29" t="n"/>
      <c r="B246" s="30" t="n"/>
      <c r="C246" s="29" t="n"/>
      <c r="D246" s="31" t="n"/>
      <c r="E246" s="29" t="n"/>
    </row>
    <row r="247" ht="17" customHeight="1">
      <c r="A247" s="32" t="n"/>
      <c r="B247" s="33" t="n"/>
      <c r="C247" s="32" t="n"/>
      <c r="D247" s="34" t="n"/>
      <c r="E247" s="32" t="n"/>
    </row>
    <row r="248" ht="17" customHeight="1">
      <c r="A248" s="29" t="n"/>
      <c r="B248" s="30" t="n"/>
      <c r="C248" s="29" t="n"/>
      <c r="D248" s="31" t="n"/>
      <c r="E248" s="29" t="n"/>
    </row>
    <row r="249" ht="17" customHeight="1">
      <c r="A249" s="32" t="n"/>
      <c r="B249" s="33" t="n"/>
      <c r="C249" s="32" t="n"/>
      <c r="D249" s="34" t="n"/>
      <c r="E249" s="32" t="n"/>
    </row>
    <row r="250" ht="17" customHeight="1">
      <c r="A250" s="29" t="n"/>
      <c r="B250" s="30" t="n"/>
      <c r="C250" s="29" t="n"/>
      <c r="D250" s="31" t="n"/>
      <c r="E250" s="29" t="n"/>
    </row>
    <row r="251" ht="17" customHeight="1">
      <c r="A251" s="32" t="n"/>
      <c r="B251" s="33" t="n"/>
      <c r="C251" s="32" t="n"/>
      <c r="D251" s="34" t="n"/>
      <c r="E251" s="32" t="n"/>
    </row>
    <row r="252" ht="17" customHeight="1">
      <c r="A252" s="29" t="n"/>
      <c r="B252" s="30" t="n"/>
      <c r="C252" s="29" t="n"/>
      <c r="D252" s="31" t="n"/>
      <c r="E252" s="29" t="n"/>
    </row>
    <row r="253" ht="17" customHeight="1">
      <c r="A253" s="32" t="n"/>
      <c r="B253" s="33" t="n"/>
      <c r="C253" s="32" t="n"/>
      <c r="D253" s="34" t="n"/>
      <c r="E253" s="32" t="n"/>
    </row>
    <row r="254" ht="17" customHeight="1">
      <c r="A254" s="29" t="n"/>
      <c r="B254" s="30" t="n"/>
      <c r="C254" s="29" t="n"/>
      <c r="D254" s="31" t="n"/>
      <c r="E254" s="29" t="n"/>
    </row>
    <row r="255" ht="17" customHeight="1">
      <c r="A255" s="32" t="n"/>
      <c r="B255" s="33" t="n"/>
      <c r="C255" s="32" t="n"/>
      <c r="D255" s="34" t="n"/>
      <c r="E255" s="32" t="n"/>
    </row>
    <row r="256" ht="17" customHeight="1">
      <c r="A256" s="29" t="n"/>
      <c r="B256" s="30" t="n"/>
      <c r="C256" s="29" t="n"/>
      <c r="D256" s="31" t="n"/>
      <c r="E256" s="29" t="n"/>
    </row>
    <row r="257" ht="17" customHeight="1">
      <c r="A257" s="32" t="n"/>
      <c r="B257" s="33" t="n"/>
      <c r="C257" s="32" t="n"/>
      <c r="D257" s="34" t="n"/>
      <c r="E257" s="32" t="n"/>
    </row>
    <row r="258" ht="17" customHeight="1">
      <c r="A258" s="29" t="n"/>
      <c r="B258" s="30" t="n"/>
      <c r="C258" s="29" t="n"/>
      <c r="D258" s="31" t="n"/>
      <c r="E258" s="29" t="n"/>
    </row>
    <row r="259" ht="17" customHeight="1">
      <c r="A259" s="32" t="n"/>
      <c r="B259" s="33" t="n"/>
      <c r="C259" s="32" t="n"/>
      <c r="D259" s="34" t="n"/>
      <c r="E259" s="32" t="n"/>
    </row>
    <row r="260" ht="17" customHeight="1">
      <c r="A260" s="29" t="n"/>
      <c r="B260" s="30" t="n"/>
      <c r="C260" s="29" t="n"/>
      <c r="D260" s="31" t="n"/>
      <c r="E260" s="29" t="n"/>
    </row>
    <row r="261" ht="17" customHeight="1">
      <c r="A261" s="32" t="n"/>
      <c r="B261" s="33" t="n"/>
      <c r="C261" s="32" t="n"/>
      <c r="D261" s="34" t="n"/>
      <c r="E261" s="32" t="n"/>
    </row>
    <row r="262" ht="17" customHeight="1">
      <c r="A262" s="29" t="n"/>
      <c r="B262" s="30" t="n"/>
      <c r="C262" s="29" t="n"/>
      <c r="D262" s="31" t="n"/>
      <c r="E262" s="29" t="n"/>
    </row>
    <row r="263" ht="17" customHeight="1">
      <c r="A263" s="32" t="n"/>
      <c r="B263" s="33" t="n"/>
      <c r="C263" s="32" t="n"/>
      <c r="D263" s="34" t="n"/>
      <c r="E263" s="32" t="n"/>
    </row>
    <row r="264" ht="17" customHeight="1">
      <c r="A264" s="29" t="n"/>
      <c r="B264" s="30" t="n"/>
      <c r="C264" s="29" t="n"/>
      <c r="D264" s="31" t="n"/>
      <c r="E264" s="29" t="n"/>
    </row>
    <row r="265" ht="17" customHeight="1">
      <c r="A265" s="32" t="n"/>
      <c r="B265" s="33" t="n"/>
      <c r="C265" s="32" t="n"/>
      <c r="D265" s="34" t="n"/>
      <c r="E265" s="32" t="n"/>
    </row>
    <row r="266" ht="17" customHeight="1">
      <c r="A266" s="29" t="n"/>
      <c r="B266" s="30" t="n"/>
      <c r="C266" s="29" t="n"/>
      <c r="D266" s="31" t="n"/>
      <c r="E266" s="29" t="n"/>
    </row>
    <row r="267" ht="17" customHeight="1">
      <c r="A267" s="32" t="n"/>
      <c r="B267" s="33" t="n"/>
      <c r="C267" s="32" t="n"/>
      <c r="D267" s="34" t="n"/>
      <c r="E267" s="32" t="n"/>
    </row>
    <row r="268" ht="17" customHeight="1">
      <c r="A268" s="29" t="n"/>
      <c r="B268" s="30" t="n"/>
      <c r="C268" s="29" t="n"/>
      <c r="D268" s="31" t="n"/>
      <c r="E268" s="29" t="n"/>
    </row>
    <row r="269" ht="17" customHeight="1">
      <c r="A269" s="32" t="n"/>
      <c r="B269" s="33" t="n"/>
      <c r="C269" s="32" t="n"/>
      <c r="D269" s="34" t="n"/>
      <c r="E269" s="32" t="n"/>
    </row>
    <row r="270" ht="17" customHeight="1">
      <c r="A270" s="29" t="n"/>
      <c r="B270" s="30" t="n"/>
      <c r="C270" s="29" t="n"/>
      <c r="D270" s="31" t="n"/>
      <c r="E270" s="29" t="n"/>
    </row>
    <row r="271" ht="17" customHeight="1">
      <c r="A271" s="32" t="n"/>
      <c r="B271" s="33" t="n"/>
      <c r="C271" s="32" t="n"/>
      <c r="D271" s="34" t="n"/>
      <c r="E271" s="32" t="n"/>
    </row>
    <row r="272" ht="17" customHeight="1">
      <c r="A272" s="29" t="n"/>
      <c r="B272" s="30" t="n"/>
      <c r="C272" s="29" t="n"/>
      <c r="D272" s="31" t="n"/>
      <c r="E272" s="29" t="n"/>
    </row>
    <row r="273" ht="17" customHeight="1">
      <c r="A273" s="32" t="n"/>
      <c r="B273" s="33" t="n"/>
      <c r="C273" s="32" t="n"/>
      <c r="D273" s="34" t="n"/>
      <c r="E273" s="32" t="n"/>
    </row>
    <row r="274" ht="17" customHeight="1">
      <c r="A274" s="29" t="n"/>
      <c r="B274" s="30" t="n"/>
      <c r="C274" s="29" t="n"/>
      <c r="D274" s="31" t="n"/>
      <c r="E274" s="29" t="n"/>
    </row>
    <row r="275" ht="17" customHeight="1">
      <c r="A275" s="32" t="n"/>
      <c r="B275" s="33" t="n"/>
      <c r="C275" s="32" t="n"/>
      <c r="D275" s="34" t="n"/>
      <c r="E275" s="32" t="n"/>
    </row>
    <row r="276" ht="17" customHeight="1">
      <c r="A276" s="29" t="n"/>
      <c r="B276" s="30" t="n"/>
      <c r="C276" s="29" t="n"/>
      <c r="D276" s="31" t="n"/>
      <c r="E276" s="29" t="n"/>
    </row>
    <row r="277" ht="17" customHeight="1">
      <c r="A277" s="32" t="n"/>
      <c r="B277" s="33" t="n"/>
      <c r="C277" s="32" t="n"/>
      <c r="D277" s="34" t="n"/>
      <c r="E277" s="32" t="n"/>
    </row>
    <row r="278" ht="17" customHeight="1">
      <c r="A278" s="29" t="n"/>
      <c r="B278" s="30" t="n"/>
      <c r="C278" s="29" t="n"/>
      <c r="D278" s="31" t="n"/>
      <c r="E278" s="29" t="n"/>
    </row>
    <row r="279" ht="17" customHeight="1">
      <c r="A279" s="32" t="n"/>
      <c r="B279" s="33" t="n"/>
      <c r="C279" s="32" t="n"/>
      <c r="D279" s="34" t="n"/>
      <c r="E279" s="32" t="n"/>
    </row>
    <row r="280" ht="17" customHeight="1">
      <c r="A280" s="29" t="n"/>
      <c r="B280" s="30" t="n"/>
      <c r="C280" s="29" t="n"/>
      <c r="D280" s="31" t="n"/>
      <c r="E280" s="29" t="n"/>
    </row>
    <row r="281" ht="17" customHeight="1">
      <c r="A281" s="32" t="n"/>
      <c r="B281" s="33" t="n"/>
      <c r="C281" s="32" t="n"/>
      <c r="D281" s="34" t="n"/>
      <c r="E281" s="32" t="n"/>
    </row>
    <row r="282" ht="17" customHeight="1">
      <c r="A282" s="29" t="n"/>
      <c r="B282" s="30" t="n"/>
      <c r="C282" s="29" t="n"/>
      <c r="D282" s="31" t="n"/>
      <c r="E282" s="29" t="n"/>
    </row>
    <row r="283" ht="17" customHeight="1">
      <c r="A283" s="32" t="n"/>
      <c r="B283" s="33" t="n"/>
      <c r="C283" s="32" t="n"/>
      <c r="D283" s="34" t="n"/>
      <c r="E283" s="32" t="n"/>
    </row>
    <row r="284" ht="17" customHeight="1">
      <c r="A284" s="29" t="n"/>
      <c r="B284" s="30" t="n"/>
      <c r="C284" s="29" t="n"/>
      <c r="D284" s="31" t="n"/>
      <c r="E284" s="29" t="n"/>
    </row>
    <row r="285" ht="17" customHeight="1">
      <c r="A285" s="32" t="n"/>
      <c r="B285" s="33" t="n"/>
      <c r="C285" s="32" t="n"/>
      <c r="D285" s="34" t="n"/>
      <c r="E285" s="32" t="n"/>
    </row>
    <row r="286" ht="17" customHeight="1">
      <c r="A286" s="29" t="n"/>
      <c r="B286" s="30" t="n"/>
      <c r="C286" s="29" t="n"/>
      <c r="D286" s="31" t="n"/>
      <c r="E286" s="29" t="n"/>
    </row>
    <row r="287" ht="17" customHeight="1">
      <c r="A287" s="32" t="n"/>
      <c r="B287" s="33" t="n"/>
      <c r="C287" s="32" t="n"/>
      <c r="D287" s="34" t="n"/>
      <c r="E287" s="32" t="n"/>
    </row>
    <row r="288" ht="17" customHeight="1">
      <c r="A288" s="29" t="n"/>
      <c r="B288" s="30" t="n"/>
      <c r="C288" s="29" t="n"/>
      <c r="D288" s="31" t="n"/>
      <c r="E288" s="29" t="n"/>
    </row>
    <row r="289" ht="17" customHeight="1">
      <c r="A289" s="32" t="n"/>
      <c r="B289" s="33" t="n"/>
      <c r="C289" s="32" t="n"/>
      <c r="D289" s="34" t="n"/>
      <c r="E289" s="32" t="n"/>
    </row>
    <row r="290" ht="17" customHeight="1">
      <c r="A290" s="29" t="n"/>
      <c r="B290" s="30" t="n"/>
      <c r="C290" s="29" t="n"/>
      <c r="D290" s="31" t="n"/>
      <c r="E290" s="29" t="n"/>
    </row>
    <row r="291" ht="17" customHeight="1">
      <c r="A291" s="32" t="n"/>
      <c r="B291" s="33" t="n"/>
      <c r="C291" s="32" t="n"/>
      <c r="D291" s="34" t="n"/>
      <c r="E291" s="32" t="n"/>
    </row>
    <row r="292" ht="17" customHeight="1">
      <c r="A292" s="29" t="n"/>
      <c r="B292" s="30" t="n"/>
      <c r="C292" s="29" t="n"/>
      <c r="D292" s="31" t="n"/>
      <c r="E292" s="29" t="n"/>
    </row>
    <row r="293" ht="17" customHeight="1">
      <c r="A293" s="32" t="n"/>
      <c r="B293" s="33" t="n"/>
      <c r="C293" s="32" t="n"/>
      <c r="D293" s="34" t="n"/>
      <c r="E293" s="32" t="n"/>
    </row>
    <row r="294" ht="17" customHeight="1">
      <c r="A294" s="29" t="n"/>
      <c r="B294" s="30" t="n"/>
      <c r="C294" s="29" t="n"/>
      <c r="D294" s="31" t="n"/>
      <c r="E294" s="29" t="n"/>
    </row>
    <row r="295" ht="17" customHeight="1">
      <c r="A295" s="32" t="n"/>
      <c r="B295" s="33" t="n"/>
      <c r="C295" s="32" t="n"/>
      <c r="D295" s="34" t="n"/>
      <c r="E295" s="32" t="n"/>
    </row>
    <row r="296" ht="17" customHeight="1">
      <c r="A296" s="29" t="n"/>
      <c r="B296" s="30" t="n"/>
      <c r="C296" s="29" t="n"/>
      <c r="D296" s="31" t="n"/>
      <c r="E296" s="29" t="n"/>
    </row>
    <row r="297" ht="17" customHeight="1">
      <c r="A297" s="32" t="n"/>
      <c r="B297" s="33" t="n"/>
      <c r="C297" s="32" t="n"/>
      <c r="D297" s="34" t="n"/>
      <c r="E297" s="32" t="n"/>
    </row>
    <row r="298" ht="17" customHeight="1">
      <c r="A298" s="29" t="n"/>
      <c r="B298" s="30" t="n"/>
      <c r="C298" s="29" t="n"/>
      <c r="D298" s="31" t="n"/>
      <c r="E298" s="29" t="n"/>
    </row>
    <row r="299" ht="17" customHeight="1">
      <c r="A299" s="32" t="n"/>
      <c r="B299" s="33" t="n"/>
      <c r="C299" s="32" t="n"/>
      <c r="D299" s="34" t="n"/>
      <c r="E299" s="32" t="n"/>
    </row>
    <row r="300" ht="17" customHeight="1">
      <c r="A300" s="29" t="n"/>
      <c r="B300" s="30" t="n"/>
      <c r="C300" s="29" t="n"/>
      <c r="D300" s="31" t="n"/>
      <c r="E300" s="29" t="n"/>
    </row>
    <row r="301" ht="17" customHeight="1">
      <c r="A301" s="32" t="n"/>
      <c r="B301" s="33" t="n"/>
      <c r="C301" s="32" t="n"/>
      <c r="D301" s="34" t="n"/>
      <c r="E301" s="32" t="n"/>
    </row>
    <row r="302" ht="17" customHeight="1">
      <c r="A302" s="29" t="n"/>
      <c r="B302" s="30" t="n"/>
      <c r="C302" s="29" t="n"/>
      <c r="D302" s="31" t="n"/>
      <c r="E302" s="29" t="n"/>
    </row>
    <row r="303" ht="17" customHeight="1">
      <c r="A303" s="32" t="n"/>
      <c r="B303" s="33" t="n"/>
      <c r="C303" s="32" t="n"/>
      <c r="D303" s="34" t="n"/>
      <c r="E303" s="32" t="n"/>
    </row>
    <row r="304" ht="17" customHeight="1">
      <c r="A304" s="29" t="n"/>
      <c r="B304" s="30" t="n"/>
      <c r="C304" s="29" t="n"/>
      <c r="D304" s="31" t="n"/>
      <c r="E304" s="29" t="n"/>
    </row>
    <row r="305" ht="17" customHeight="1">
      <c r="A305" s="32" t="n"/>
      <c r="B305" s="33" t="n"/>
      <c r="C305" s="32" t="n"/>
      <c r="D305" s="34" t="n"/>
      <c r="E305" s="32" t="n"/>
    </row>
    <row r="306" ht="17" customHeight="1">
      <c r="A306" s="29" t="n"/>
      <c r="B306" s="30" t="n"/>
      <c r="C306" s="29" t="n"/>
      <c r="D306" s="31" t="n"/>
      <c r="E306" s="29" t="n"/>
    </row>
    <row r="307" ht="17" customHeight="1">
      <c r="A307" s="32" t="n"/>
      <c r="B307" s="33" t="n"/>
      <c r="C307" s="32" t="n"/>
      <c r="D307" s="34" t="n"/>
      <c r="E307" s="32" t="n"/>
    </row>
    <row r="308" ht="17" customHeight="1">
      <c r="A308" s="29" t="n"/>
      <c r="B308" s="30" t="n"/>
      <c r="C308" s="29" t="n"/>
      <c r="D308" s="31" t="n"/>
      <c r="E308" s="29" t="n"/>
    </row>
    <row r="309" ht="17" customHeight="1">
      <c r="A309" s="32" t="n"/>
      <c r="B309" s="33" t="n"/>
      <c r="C309" s="32" t="n"/>
      <c r="D309" s="34" t="n"/>
      <c r="E309" s="32" t="n"/>
    </row>
    <row r="310" ht="17" customHeight="1">
      <c r="A310" s="29" t="n"/>
      <c r="B310" s="30" t="n"/>
      <c r="C310" s="29" t="n"/>
      <c r="D310" s="31" t="n"/>
      <c r="E310" s="29" t="n"/>
    </row>
    <row r="311" ht="17" customHeight="1">
      <c r="A311" s="32" t="n"/>
      <c r="B311" s="33" t="n"/>
      <c r="C311" s="32" t="n"/>
      <c r="D311" s="34" t="n"/>
      <c r="E311" s="32" t="n"/>
    </row>
    <row r="312" ht="17" customHeight="1">
      <c r="A312" s="29" t="n"/>
      <c r="B312" s="30" t="n"/>
      <c r="C312" s="29" t="n"/>
      <c r="D312" s="31" t="n"/>
      <c r="E312" s="29" t="n"/>
    </row>
    <row r="313" ht="17" customHeight="1">
      <c r="A313" s="32" t="n"/>
      <c r="B313" s="33" t="n"/>
      <c r="C313" s="32" t="n"/>
      <c r="D313" s="34" t="n"/>
      <c r="E313" s="32" t="n"/>
    </row>
    <row r="314" ht="17" customHeight="1">
      <c r="A314" s="29" t="n"/>
      <c r="B314" s="30" t="n"/>
      <c r="C314" s="29" t="n"/>
      <c r="D314" s="31" t="n"/>
      <c r="E314" s="29" t="n"/>
    </row>
    <row r="315" ht="17" customHeight="1">
      <c r="A315" s="32" t="n"/>
      <c r="B315" s="33" t="n"/>
      <c r="C315" s="32" t="n"/>
      <c r="D315" s="34" t="n"/>
      <c r="E315" s="32" t="n"/>
    </row>
    <row r="316" ht="17" customHeight="1">
      <c r="A316" s="29" t="n"/>
      <c r="B316" s="30" t="n"/>
      <c r="C316" s="29" t="n"/>
      <c r="D316" s="31" t="n"/>
      <c r="E316" s="29" t="n"/>
    </row>
    <row r="317" ht="17" customHeight="1">
      <c r="A317" s="32" t="n"/>
      <c r="B317" s="33" t="n"/>
      <c r="C317" s="32" t="n"/>
      <c r="D317" s="34" t="n"/>
      <c r="E317" s="32" t="n"/>
    </row>
    <row r="318" ht="17" customHeight="1">
      <c r="A318" s="29" t="n"/>
      <c r="B318" s="30" t="n"/>
      <c r="C318" s="29" t="n"/>
      <c r="D318" s="31" t="n"/>
      <c r="E318" s="29" t="n"/>
    </row>
    <row r="319" ht="17" customHeight="1">
      <c r="A319" s="32" t="n"/>
      <c r="B319" s="33" t="n"/>
      <c r="C319" s="32" t="n"/>
      <c r="D319" s="34" t="n"/>
      <c r="E319" s="32" t="n"/>
    </row>
    <row r="320" ht="17" customHeight="1">
      <c r="A320" s="29" t="n"/>
      <c r="B320" s="30" t="n"/>
      <c r="C320" s="29" t="n"/>
      <c r="D320" s="31" t="n"/>
      <c r="E320" s="29" t="n"/>
    </row>
    <row r="321" ht="17" customHeight="1">
      <c r="A321" s="32" t="n"/>
      <c r="B321" s="33" t="n"/>
      <c r="C321" s="32" t="n"/>
      <c r="D321" s="34" t="n"/>
      <c r="E321" s="32" t="n"/>
    </row>
    <row r="322" ht="17" customHeight="1">
      <c r="A322" s="29" t="n"/>
      <c r="B322" s="30" t="n"/>
      <c r="C322" s="29" t="n"/>
      <c r="D322" s="31" t="n"/>
      <c r="E322" s="29" t="n"/>
    </row>
    <row r="323" ht="17" customHeight="1">
      <c r="A323" s="32" t="n"/>
      <c r="B323" s="33" t="n"/>
      <c r="C323" s="32" t="n"/>
      <c r="D323" s="34" t="n"/>
      <c r="E323" s="32" t="n"/>
    </row>
    <row r="324" ht="17" customHeight="1">
      <c r="A324" s="29" t="n"/>
      <c r="B324" s="30" t="n"/>
      <c r="C324" s="29" t="n"/>
      <c r="D324" s="31" t="n"/>
      <c r="E324" s="29" t="n"/>
    </row>
    <row r="325" ht="17" customHeight="1">
      <c r="A325" s="32" t="n"/>
      <c r="B325" s="33" t="n"/>
      <c r="C325" s="32" t="n"/>
      <c r="D325" s="34" t="n"/>
      <c r="E325" s="32" t="n"/>
    </row>
    <row r="326" ht="17" customHeight="1">
      <c r="A326" s="29" t="n"/>
      <c r="B326" s="30" t="n"/>
      <c r="C326" s="29" t="n"/>
      <c r="D326" s="31" t="n"/>
      <c r="E326" s="29" t="n"/>
    </row>
    <row r="327" ht="17" customHeight="1">
      <c r="A327" s="32" t="n"/>
      <c r="B327" s="33" t="n"/>
      <c r="C327" s="32" t="n"/>
      <c r="D327" s="34" t="n"/>
      <c r="E327" s="32" t="n"/>
    </row>
    <row r="328" ht="17" customHeight="1">
      <c r="A328" s="29" t="n"/>
      <c r="B328" s="30" t="n"/>
      <c r="C328" s="29" t="n"/>
      <c r="D328" s="31" t="n"/>
      <c r="E328" s="29" t="n"/>
    </row>
    <row r="329" ht="17" customHeight="1">
      <c r="A329" s="32" t="n"/>
      <c r="B329" s="33" t="n"/>
      <c r="C329" s="32" t="n"/>
      <c r="D329" s="34" t="n"/>
      <c r="E329" s="32" t="n"/>
    </row>
    <row r="330" ht="17" customHeight="1">
      <c r="A330" s="29" t="n"/>
      <c r="B330" s="30" t="n"/>
      <c r="C330" s="29" t="n"/>
      <c r="D330" s="31" t="n"/>
      <c r="E330" s="29" t="n"/>
    </row>
    <row r="331" ht="17" customHeight="1">
      <c r="A331" s="32" t="n"/>
      <c r="B331" s="33" t="n"/>
      <c r="C331" s="32" t="n"/>
      <c r="D331" s="34" t="n"/>
      <c r="E331" s="32" t="n"/>
    </row>
    <row r="332" ht="17" customHeight="1">
      <c r="A332" s="29" t="n"/>
      <c r="B332" s="30" t="n"/>
      <c r="C332" s="29" t="n"/>
      <c r="D332" s="31" t="n"/>
      <c r="E332" s="29" t="n"/>
    </row>
    <row r="333" ht="17" customHeight="1">
      <c r="A333" s="32" t="n"/>
      <c r="B333" s="33" t="n"/>
      <c r="C333" s="32" t="n"/>
      <c r="D333" s="34" t="n"/>
      <c r="E333" s="32" t="n"/>
    </row>
    <row r="334" ht="17" customHeight="1">
      <c r="A334" s="29" t="n"/>
      <c r="B334" s="30" t="n"/>
      <c r="C334" s="29" t="n"/>
      <c r="D334" s="31" t="n"/>
      <c r="E334" s="29" t="n"/>
    </row>
    <row r="335" ht="17" customHeight="1">
      <c r="A335" s="32" t="n"/>
      <c r="B335" s="33" t="n"/>
      <c r="C335" s="32" t="n"/>
      <c r="D335" s="34" t="n"/>
      <c r="E335" s="32" t="n"/>
    </row>
    <row r="336" ht="17" customHeight="1">
      <c r="A336" s="29" t="n"/>
      <c r="B336" s="30" t="n"/>
      <c r="C336" s="29" t="n"/>
      <c r="D336" s="31" t="n"/>
      <c r="E336" s="29" t="n"/>
    </row>
    <row r="337" ht="17" customHeight="1">
      <c r="A337" s="32" t="n"/>
      <c r="B337" s="33" t="n"/>
      <c r="C337" s="32" t="n"/>
      <c r="D337" s="34" t="n"/>
      <c r="E337" s="32" t="n"/>
    </row>
    <row r="338" ht="17" customHeight="1">
      <c r="A338" s="29" t="n"/>
      <c r="B338" s="30" t="n"/>
      <c r="C338" s="29" t="n"/>
      <c r="D338" s="31" t="n"/>
      <c r="E338" s="29" t="n"/>
    </row>
    <row r="339" ht="17" customHeight="1">
      <c r="A339" s="32" t="n"/>
      <c r="B339" s="33" t="n"/>
      <c r="C339" s="32" t="n"/>
      <c r="D339" s="34" t="n"/>
      <c r="E339" s="32" t="n"/>
    </row>
    <row r="340" ht="17" customHeight="1">
      <c r="A340" s="29" t="n"/>
      <c r="B340" s="30" t="n"/>
      <c r="C340" s="29" t="n"/>
      <c r="D340" s="31" t="n"/>
      <c r="E340" s="29" t="n"/>
    </row>
    <row r="341" ht="17" customHeight="1">
      <c r="A341" s="32" t="n"/>
      <c r="B341" s="33" t="n"/>
      <c r="C341" s="32" t="n"/>
      <c r="D341" s="34" t="n"/>
      <c r="E341" s="32" t="n"/>
    </row>
    <row r="342" ht="17" customHeight="1">
      <c r="A342" s="29" t="n"/>
      <c r="B342" s="30" t="n"/>
      <c r="C342" s="29" t="n"/>
      <c r="D342" s="31" t="n"/>
      <c r="E342" s="29" t="n"/>
    </row>
    <row r="343" ht="17" customHeight="1">
      <c r="A343" s="32" t="n"/>
      <c r="B343" s="33" t="n"/>
      <c r="C343" s="32" t="n"/>
      <c r="D343" s="34" t="n"/>
      <c r="E343" s="32" t="n"/>
    </row>
    <row r="344" ht="17" customHeight="1">
      <c r="A344" s="29" t="n"/>
      <c r="B344" s="30" t="n"/>
      <c r="C344" s="29" t="n"/>
      <c r="D344" s="31" t="n"/>
      <c r="E344" s="29" t="n"/>
    </row>
    <row r="345" ht="17" customHeight="1">
      <c r="A345" s="32" t="n"/>
      <c r="B345" s="33" t="n"/>
      <c r="C345" s="32" t="n"/>
      <c r="D345" s="34" t="n"/>
      <c r="E345" s="32" t="n"/>
    </row>
    <row r="346" ht="17" customHeight="1">
      <c r="A346" s="29" t="n"/>
      <c r="B346" s="30" t="n"/>
      <c r="C346" s="29" t="n"/>
      <c r="D346" s="31" t="n"/>
      <c r="E346" s="29" t="n"/>
    </row>
    <row r="347" ht="17" customHeight="1">
      <c r="A347" s="32" t="n"/>
      <c r="B347" s="33" t="n"/>
      <c r="C347" s="32" t="n"/>
      <c r="D347" s="34" t="n"/>
      <c r="E347" s="32" t="n"/>
    </row>
    <row r="348" ht="17" customHeight="1">
      <c r="A348" s="29" t="n"/>
      <c r="B348" s="30" t="n"/>
      <c r="C348" s="29" t="n"/>
      <c r="D348" s="31" t="n"/>
      <c r="E348" s="29" t="n"/>
    </row>
    <row r="349" ht="17" customHeight="1">
      <c r="A349" s="32" t="n"/>
      <c r="B349" s="33" t="n"/>
      <c r="C349" s="32" t="n"/>
      <c r="D349" s="34" t="n"/>
      <c r="E349" s="32" t="n"/>
    </row>
    <row r="350" ht="17" customHeight="1">
      <c r="A350" s="29" t="n"/>
      <c r="B350" s="30" t="n"/>
      <c r="C350" s="29" t="n"/>
      <c r="D350" s="31" t="n"/>
      <c r="E350" s="29" t="n"/>
    </row>
    <row r="351" ht="17" customHeight="1">
      <c r="A351" s="32" t="n"/>
      <c r="B351" s="33" t="n"/>
      <c r="C351" s="32" t="n"/>
      <c r="D351" s="34" t="n"/>
      <c r="E351" s="32" t="n"/>
    </row>
    <row r="352" ht="17" customHeight="1">
      <c r="A352" s="29" t="n"/>
      <c r="B352" s="30" t="n"/>
      <c r="C352" s="29" t="n"/>
      <c r="D352" s="31" t="n"/>
      <c r="E352" s="29" t="n"/>
    </row>
    <row r="353" ht="17" customHeight="1">
      <c r="A353" s="32" t="n"/>
      <c r="B353" s="33" t="n"/>
      <c r="C353" s="32" t="n"/>
      <c r="D353" s="34" t="n"/>
      <c r="E353" s="32" t="n"/>
    </row>
    <row r="354" ht="17" customHeight="1">
      <c r="A354" s="29" t="n"/>
      <c r="B354" s="30" t="n"/>
      <c r="C354" s="29" t="n"/>
      <c r="D354" s="31" t="n"/>
      <c r="E354" s="29" t="n"/>
    </row>
    <row r="355" ht="17" customHeight="1">
      <c r="A355" s="32" t="n"/>
      <c r="B355" s="33" t="n"/>
      <c r="C355" s="32" t="n"/>
      <c r="D355" s="34" t="n"/>
      <c r="E355" s="32" t="n"/>
    </row>
    <row r="356" ht="17" customHeight="1">
      <c r="A356" s="29" t="n"/>
      <c r="B356" s="30" t="n"/>
      <c r="C356" s="29" t="n"/>
      <c r="D356" s="31" t="n"/>
      <c r="E356" s="29" t="n"/>
    </row>
    <row r="357" ht="17" customHeight="1">
      <c r="A357" s="32" t="n"/>
      <c r="B357" s="33" t="n"/>
      <c r="C357" s="32" t="n"/>
      <c r="D357" s="34" t="n"/>
      <c r="E357" s="32" t="n"/>
    </row>
    <row r="358" ht="17" customHeight="1">
      <c r="A358" s="29" t="n"/>
      <c r="B358" s="30" t="n"/>
      <c r="C358" s="29" t="n"/>
      <c r="D358" s="31" t="n"/>
      <c r="E358" s="29" t="n"/>
    </row>
    <row r="359" ht="17" customHeight="1">
      <c r="A359" s="32" t="n"/>
      <c r="B359" s="33" t="n"/>
      <c r="C359" s="32" t="n"/>
      <c r="D359" s="34" t="n"/>
      <c r="E359" s="32" t="n"/>
    </row>
    <row r="360" ht="17" customHeight="1">
      <c r="A360" s="29" t="n"/>
      <c r="B360" s="30" t="n"/>
      <c r="C360" s="29" t="n"/>
      <c r="D360" s="31" t="n"/>
      <c r="E360" s="29" t="n"/>
    </row>
    <row r="361" ht="17" customHeight="1">
      <c r="A361" s="32" t="n"/>
      <c r="B361" s="33" t="n"/>
      <c r="C361" s="32" t="n"/>
      <c r="D361" s="34" t="n"/>
      <c r="E361" s="32" t="n"/>
    </row>
    <row r="362" ht="17" customHeight="1">
      <c r="A362" s="29" t="n"/>
      <c r="B362" s="30" t="n"/>
      <c r="C362" s="29" t="n"/>
      <c r="D362" s="31" t="n"/>
      <c r="E362" s="29" t="n"/>
    </row>
    <row r="363" ht="17" customHeight="1">
      <c r="A363" s="32" t="n"/>
      <c r="B363" s="33" t="n"/>
      <c r="C363" s="32" t="n"/>
      <c r="D363" s="34" t="n"/>
      <c r="E363" s="32" t="n"/>
    </row>
    <row r="364" ht="17" customHeight="1">
      <c r="A364" s="29" t="n"/>
      <c r="B364" s="30" t="n"/>
      <c r="C364" s="29" t="n"/>
      <c r="D364" s="31" t="n"/>
      <c r="E364" s="29" t="n"/>
    </row>
    <row r="365" ht="17" customHeight="1">
      <c r="A365" s="32" t="n"/>
      <c r="B365" s="33" t="n"/>
      <c r="C365" s="32" t="n"/>
      <c r="D365" s="34" t="n"/>
      <c r="E365" s="32" t="n"/>
    </row>
    <row r="366" ht="17" customHeight="1">
      <c r="A366" s="29" t="n"/>
      <c r="B366" s="30" t="n"/>
      <c r="C366" s="29" t="n"/>
      <c r="D366" s="31" t="n"/>
      <c r="E366" s="29" t="n"/>
    </row>
    <row r="367" ht="17" customHeight="1">
      <c r="A367" s="32" t="n"/>
      <c r="B367" s="33" t="n"/>
      <c r="C367" s="32" t="n"/>
      <c r="D367" s="34" t="n"/>
      <c r="E367" s="32" t="n"/>
    </row>
    <row r="368" ht="17" customHeight="1">
      <c r="A368" s="29" t="n"/>
      <c r="B368" s="30" t="n"/>
      <c r="C368" s="29" t="n"/>
      <c r="D368" s="31" t="n"/>
      <c r="E368" s="29" t="n"/>
    </row>
    <row r="369" ht="17" customHeight="1">
      <c r="A369" s="32" t="n"/>
      <c r="B369" s="33" t="n"/>
      <c r="C369" s="32" t="n"/>
      <c r="D369" s="34" t="n"/>
      <c r="E369" s="32" t="n"/>
    </row>
    <row r="370" ht="17" customHeight="1">
      <c r="A370" s="29" t="n"/>
      <c r="B370" s="30" t="n"/>
      <c r="C370" s="29" t="n"/>
      <c r="D370" s="31" t="n"/>
      <c r="E370" s="29" t="n"/>
    </row>
    <row r="371" ht="17" customHeight="1">
      <c r="A371" s="32" t="n"/>
      <c r="B371" s="33" t="n"/>
      <c r="C371" s="32" t="n"/>
      <c r="D371" s="34" t="n"/>
      <c r="E371" s="32" t="n"/>
    </row>
    <row r="372" ht="17" customHeight="1">
      <c r="A372" s="29" t="n"/>
      <c r="B372" s="30" t="n"/>
      <c r="C372" s="29" t="n"/>
      <c r="D372" s="31" t="n"/>
      <c r="E372" s="29" t="n"/>
    </row>
    <row r="373" ht="17" customHeight="1">
      <c r="A373" s="32" t="n"/>
      <c r="B373" s="33" t="n"/>
      <c r="C373" s="32" t="n"/>
      <c r="D373" s="34" t="n"/>
      <c r="E373" s="32" t="n"/>
    </row>
    <row r="374" ht="17" customHeight="1">
      <c r="A374" s="29" t="n"/>
      <c r="B374" s="30" t="n"/>
      <c r="C374" s="29" t="n"/>
      <c r="D374" s="31" t="n"/>
      <c r="E374" s="29" t="n"/>
    </row>
    <row r="375" ht="17" customHeight="1">
      <c r="A375" s="32" t="n"/>
      <c r="B375" s="33" t="n"/>
      <c r="C375" s="32" t="n"/>
      <c r="D375" s="34" t="n"/>
      <c r="E375" s="32" t="n"/>
    </row>
    <row r="376" ht="17" customHeight="1">
      <c r="A376" s="29" t="n"/>
      <c r="B376" s="30" t="n"/>
      <c r="C376" s="29" t="n"/>
      <c r="D376" s="31" t="n"/>
      <c r="E376" s="29" t="n"/>
    </row>
    <row r="377" ht="17" customHeight="1">
      <c r="A377" s="32" t="n"/>
      <c r="B377" s="33" t="n"/>
      <c r="C377" s="32" t="n"/>
      <c r="D377" s="34" t="n"/>
      <c r="E377" s="32" t="n"/>
    </row>
    <row r="378" ht="17" customHeight="1">
      <c r="A378" s="29" t="n"/>
      <c r="B378" s="30" t="n"/>
      <c r="C378" s="29" t="n"/>
      <c r="D378" s="31" t="n"/>
      <c r="E378" s="29" t="n"/>
    </row>
    <row r="379" ht="17" customHeight="1">
      <c r="A379" s="32" t="n"/>
      <c r="B379" s="33" t="n"/>
      <c r="C379" s="32" t="n"/>
      <c r="D379" s="34" t="n"/>
      <c r="E379" s="32" t="n"/>
    </row>
    <row r="380" ht="17" customHeight="1">
      <c r="A380" s="29" t="n"/>
      <c r="B380" s="30" t="n"/>
      <c r="C380" s="29" t="n"/>
      <c r="D380" s="31" t="n"/>
      <c r="E380" s="29" t="n"/>
    </row>
    <row r="381" ht="17" customHeight="1">
      <c r="A381" s="32" t="n"/>
      <c r="B381" s="33" t="n"/>
      <c r="C381" s="32" t="n"/>
      <c r="D381" s="34" t="n"/>
      <c r="E381" s="32" t="n"/>
    </row>
    <row r="382" ht="17" customHeight="1">
      <c r="A382" s="29" t="n"/>
      <c r="B382" s="30" t="n"/>
      <c r="C382" s="29" t="n"/>
      <c r="D382" s="31" t="n"/>
      <c r="E382" s="29" t="n"/>
    </row>
    <row r="383" ht="17" customHeight="1">
      <c r="A383" s="32" t="n"/>
      <c r="B383" s="33" t="n"/>
      <c r="C383" s="32" t="n"/>
      <c r="D383" s="34" t="n"/>
      <c r="E383" s="32" t="n"/>
    </row>
    <row r="384" ht="17" customHeight="1">
      <c r="A384" s="29" t="n"/>
      <c r="B384" s="30" t="n"/>
      <c r="C384" s="29" t="n"/>
      <c r="D384" s="31" t="n"/>
      <c r="E384" s="29" t="n"/>
    </row>
    <row r="385" ht="17" customHeight="1">
      <c r="A385" s="32" t="n"/>
      <c r="B385" s="33" t="n"/>
      <c r="C385" s="32" t="n"/>
      <c r="D385" s="34" t="n"/>
      <c r="E385" s="32" t="n"/>
    </row>
    <row r="386" ht="17" customHeight="1">
      <c r="A386" s="29" t="n"/>
      <c r="B386" s="30" t="n"/>
      <c r="C386" s="29" t="n"/>
      <c r="D386" s="31" t="n"/>
      <c r="E386" s="29" t="n"/>
    </row>
    <row r="387" ht="17" customHeight="1">
      <c r="A387" s="32" t="n"/>
      <c r="B387" s="33" t="n"/>
      <c r="C387" s="32" t="n"/>
      <c r="D387" s="34" t="n"/>
      <c r="E387" s="32" t="n"/>
    </row>
    <row r="388" ht="17" customHeight="1">
      <c r="A388" s="29" t="n"/>
      <c r="B388" s="30" t="n"/>
      <c r="C388" s="29" t="n"/>
      <c r="D388" s="31" t="n"/>
      <c r="E388" s="29" t="n"/>
    </row>
    <row r="389" ht="17" customHeight="1">
      <c r="A389" s="32" t="n"/>
      <c r="B389" s="33" t="n"/>
      <c r="C389" s="32" t="n"/>
      <c r="D389" s="34" t="n"/>
      <c r="E389" s="32" t="n"/>
    </row>
    <row r="390" ht="17" customHeight="1">
      <c r="A390" s="29" t="n"/>
      <c r="B390" s="30" t="n"/>
      <c r="C390" s="29" t="n"/>
      <c r="D390" s="31" t="n"/>
      <c r="E390" s="29" t="n"/>
    </row>
    <row r="391" ht="17" customHeight="1">
      <c r="A391" s="32" t="n"/>
      <c r="B391" s="33" t="n"/>
      <c r="C391" s="32" t="n"/>
      <c r="D391" s="34" t="n"/>
      <c r="E391" s="32" t="n"/>
    </row>
    <row r="392" ht="17" customHeight="1">
      <c r="A392" s="29" t="n"/>
      <c r="B392" s="30" t="n"/>
      <c r="C392" s="29" t="n"/>
      <c r="D392" s="31" t="n"/>
      <c r="E392" s="29" t="n"/>
    </row>
    <row r="393" ht="17" customHeight="1">
      <c r="A393" s="32" t="n"/>
      <c r="B393" s="33" t="n"/>
      <c r="C393" s="32" t="n"/>
      <c r="D393" s="34" t="n"/>
      <c r="E393" s="32" t="n"/>
    </row>
    <row r="394" ht="17" customHeight="1">
      <c r="A394" s="29" t="n"/>
      <c r="B394" s="30" t="n"/>
      <c r="C394" s="29" t="n"/>
      <c r="D394" s="31" t="n"/>
      <c r="E394" s="29" t="n"/>
    </row>
    <row r="395" ht="17" customHeight="1">
      <c r="A395" s="32" t="n"/>
      <c r="B395" s="33" t="n"/>
      <c r="C395" s="32" t="n"/>
      <c r="D395" s="34" t="n"/>
      <c r="E395" s="32" t="n"/>
    </row>
    <row r="396" ht="17" customHeight="1">
      <c r="A396" s="29" t="n"/>
      <c r="B396" s="30" t="n"/>
      <c r="C396" s="29" t="n"/>
      <c r="D396" s="31" t="n"/>
      <c r="E396" s="29" t="n"/>
    </row>
    <row r="397" ht="17" customHeight="1">
      <c r="A397" s="32" t="n"/>
      <c r="B397" s="33" t="n"/>
      <c r="C397" s="32" t="n"/>
      <c r="D397" s="34" t="n"/>
      <c r="E397" s="32" t="n"/>
    </row>
    <row r="398" ht="17" customHeight="1">
      <c r="A398" s="29" t="n"/>
      <c r="B398" s="30" t="n"/>
      <c r="C398" s="29" t="n"/>
      <c r="D398" s="31" t="n"/>
      <c r="E398" s="29" t="n"/>
    </row>
    <row r="399" ht="17" customHeight="1">
      <c r="A399" s="32" t="n"/>
      <c r="B399" s="33" t="n"/>
      <c r="C399" s="32" t="n"/>
      <c r="D399" s="34" t="n"/>
      <c r="E399" s="32" t="n"/>
    </row>
    <row r="400" ht="17" customHeight="1">
      <c r="A400" s="29" t="n"/>
      <c r="B400" s="30" t="n"/>
      <c r="C400" s="29" t="n"/>
      <c r="D400" s="31" t="n"/>
      <c r="E400" s="29" t="n"/>
    </row>
    <row r="401" ht="17" customHeight="1">
      <c r="A401" s="32" t="n"/>
      <c r="B401" s="33" t="n"/>
      <c r="C401" s="32" t="n"/>
      <c r="D401" s="34" t="n"/>
      <c r="E401" s="32" t="n"/>
    </row>
    <row r="402" ht="17" customHeight="1">
      <c r="A402" s="29" t="n"/>
      <c r="B402" s="30" t="n"/>
      <c r="C402" s="29" t="n"/>
      <c r="D402" s="31" t="n"/>
      <c r="E402" s="29" t="n"/>
    </row>
    <row r="403" ht="17" customHeight="1">
      <c r="A403" s="32" t="n"/>
      <c r="B403" s="33" t="n"/>
      <c r="C403" s="32" t="n"/>
      <c r="D403" s="34" t="n"/>
      <c r="E403" s="32" t="n"/>
    </row>
    <row r="404" ht="17" customHeight="1">
      <c r="A404" s="29" t="n"/>
      <c r="B404" s="30" t="n"/>
      <c r="C404" s="29" t="n"/>
      <c r="D404" s="31" t="n"/>
      <c r="E404" s="29" t="n"/>
    </row>
    <row r="405" ht="17" customHeight="1">
      <c r="A405" s="32" t="n"/>
      <c r="B405" s="33" t="n"/>
      <c r="C405" s="32" t="n"/>
      <c r="D405" s="34" t="n"/>
      <c r="E405" s="32" t="n"/>
    </row>
    <row r="406" ht="17" customHeight="1">
      <c r="A406" s="29" t="n"/>
      <c r="B406" s="30" t="n"/>
      <c r="C406" s="29" t="n"/>
      <c r="D406" s="31" t="n"/>
      <c r="E406" s="29" t="n"/>
    </row>
    <row r="407" ht="17" customHeight="1">
      <c r="A407" s="32" t="n"/>
      <c r="B407" s="33" t="n"/>
      <c r="C407" s="32" t="n"/>
      <c r="D407" s="34" t="n"/>
      <c r="E407" s="32" t="n"/>
    </row>
    <row r="408" ht="17" customHeight="1">
      <c r="A408" s="29" t="n"/>
      <c r="B408" s="30" t="n"/>
      <c r="C408" s="29" t="n"/>
      <c r="D408" s="31" t="n"/>
      <c r="E408" s="29" t="n"/>
    </row>
    <row r="409" ht="17" customHeight="1">
      <c r="A409" s="32" t="n"/>
      <c r="B409" s="33" t="n"/>
      <c r="C409" s="32" t="n"/>
      <c r="D409" s="34" t="n"/>
      <c r="E409" s="32" t="n"/>
    </row>
    <row r="410" ht="17" customHeight="1">
      <c r="A410" s="29" t="n"/>
      <c r="B410" s="30" t="n"/>
      <c r="C410" s="29" t="n"/>
      <c r="D410" s="31" t="n"/>
      <c r="E410" s="29" t="n"/>
    </row>
    <row r="411" ht="17" customHeight="1">
      <c r="A411" s="32" t="n"/>
      <c r="B411" s="33" t="n"/>
      <c r="C411" s="32" t="n"/>
      <c r="D411" s="34" t="n"/>
      <c r="E411" s="32" t="n"/>
    </row>
    <row r="412" ht="17" customHeight="1">
      <c r="A412" s="29" t="n"/>
      <c r="B412" s="30" t="n"/>
      <c r="C412" s="29" t="n"/>
      <c r="D412" s="31" t="n"/>
      <c r="E412" s="29" t="n"/>
    </row>
    <row r="413" ht="17" customHeight="1">
      <c r="A413" s="32" t="n"/>
      <c r="B413" s="33" t="n"/>
      <c r="C413" s="32" t="n"/>
      <c r="D413" s="34" t="n"/>
      <c r="E413" s="32" t="n"/>
    </row>
    <row r="414" ht="17" customHeight="1">
      <c r="A414" s="29" t="n"/>
      <c r="B414" s="30" t="n"/>
      <c r="C414" s="29" t="n"/>
      <c r="D414" s="31" t="n"/>
      <c r="E414" s="29" t="n"/>
    </row>
    <row r="415" ht="17" customHeight="1">
      <c r="A415" s="32" t="n"/>
      <c r="B415" s="33" t="n"/>
      <c r="C415" s="32" t="n"/>
      <c r="D415" s="34" t="n"/>
      <c r="E415" s="32" t="n"/>
    </row>
    <row r="416" ht="17" customHeight="1">
      <c r="A416" s="29" t="n"/>
      <c r="B416" s="30" t="n"/>
      <c r="C416" s="29" t="n"/>
      <c r="D416" s="31" t="n"/>
      <c r="E416" s="29" t="n"/>
    </row>
    <row r="417" ht="17" customHeight="1">
      <c r="A417" s="32" t="n"/>
      <c r="B417" s="33" t="n"/>
      <c r="C417" s="32" t="n"/>
      <c r="D417" s="34" t="n"/>
      <c r="E417" s="32" t="n"/>
    </row>
    <row r="418" ht="17" customHeight="1">
      <c r="A418" s="29" t="n"/>
      <c r="B418" s="30" t="n"/>
      <c r="C418" s="29" t="n"/>
      <c r="D418" s="31" t="n"/>
      <c r="E418" s="29" t="n"/>
    </row>
    <row r="419" ht="17" customHeight="1">
      <c r="A419" s="32" t="n"/>
      <c r="B419" s="33" t="n"/>
      <c r="C419" s="32" t="n"/>
      <c r="D419" s="34" t="n"/>
      <c r="E419" s="32" t="n"/>
    </row>
    <row r="420" ht="17" customHeight="1">
      <c r="A420" s="29" t="n"/>
      <c r="B420" s="30" t="n"/>
      <c r="C420" s="29" t="n"/>
      <c r="D420" s="31" t="n"/>
      <c r="E420" s="29" t="n"/>
    </row>
    <row r="421" ht="17" customHeight="1">
      <c r="A421" s="32" t="n"/>
      <c r="B421" s="33" t="n"/>
      <c r="C421" s="32" t="n"/>
      <c r="D421" s="34" t="n"/>
      <c r="E421" s="32" t="n"/>
    </row>
    <row r="422" ht="17" customHeight="1">
      <c r="A422" s="29" t="n"/>
      <c r="B422" s="30" t="n"/>
      <c r="C422" s="29" t="n"/>
      <c r="D422" s="31" t="n"/>
      <c r="E422" s="29" t="n"/>
    </row>
    <row r="423" ht="17" customHeight="1">
      <c r="A423" s="32" t="n"/>
      <c r="B423" s="33" t="n"/>
      <c r="C423" s="32" t="n"/>
      <c r="D423" s="34" t="n"/>
      <c r="E423" s="32" t="n"/>
    </row>
    <row r="424" ht="17" customHeight="1">
      <c r="A424" s="29" t="n"/>
      <c r="B424" s="30" t="n"/>
      <c r="C424" s="29" t="n"/>
      <c r="D424" s="31" t="n"/>
      <c r="E424" s="29" t="n"/>
    </row>
    <row r="425" ht="17" customHeight="1">
      <c r="A425" s="32" t="n"/>
      <c r="B425" s="33" t="n"/>
      <c r="C425" s="32" t="n"/>
      <c r="D425" s="34" t="n"/>
      <c r="E425" s="32" t="n"/>
    </row>
    <row r="426" ht="17" customHeight="1">
      <c r="A426" s="29" t="n"/>
      <c r="B426" s="30" t="n"/>
      <c r="C426" s="29" t="n"/>
      <c r="D426" s="31" t="n"/>
      <c r="E426" s="29" t="n"/>
    </row>
    <row r="427" ht="17" customHeight="1">
      <c r="A427" s="32" t="n"/>
      <c r="B427" s="33" t="n"/>
      <c r="C427" s="32" t="n"/>
      <c r="D427" s="34" t="n"/>
      <c r="E427" s="32" t="n"/>
    </row>
    <row r="428" ht="17" customHeight="1">
      <c r="A428" s="29" t="n"/>
      <c r="B428" s="30" t="n"/>
      <c r="C428" s="29" t="n"/>
      <c r="D428" s="31" t="n"/>
      <c r="E428" s="29" t="n"/>
    </row>
    <row r="429" ht="17" customHeight="1">
      <c r="A429" s="32" t="n"/>
      <c r="B429" s="33" t="n"/>
      <c r="C429" s="32" t="n"/>
      <c r="D429" s="34" t="n"/>
      <c r="E429" s="32" t="n"/>
    </row>
    <row r="430" ht="17" customHeight="1">
      <c r="A430" s="29" t="n"/>
      <c r="B430" s="30" t="n"/>
      <c r="C430" s="29" t="n"/>
      <c r="D430" s="31" t="n"/>
      <c r="E430" s="29" t="n"/>
    </row>
    <row r="431" ht="17" customHeight="1">
      <c r="A431" s="32" t="n"/>
      <c r="B431" s="33" t="n"/>
      <c r="C431" s="32" t="n"/>
      <c r="D431" s="34" t="n"/>
      <c r="E431" s="32" t="n"/>
    </row>
    <row r="432" ht="17" customHeight="1">
      <c r="A432" s="29" t="n"/>
      <c r="B432" s="30" t="n"/>
      <c r="C432" s="29" t="n"/>
      <c r="D432" s="31" t="n"/>
      <c r="E432" s="29" t="n"/>
    </row>
    <row r="433" ht="17" customHeight="1">
      <c r="A433" s="32" t="n"/>
      <c r="B433" s="33" t="n"/>
      <c r="C433" s="32" t="n"/>
      <c r="D433" s="34" t="n"/>
      <c r="E433" s="32" t="n"/>
    </row>
    <row r="434" ht="17" customHeight="1">
      <c r="A434" s="29" t="n"/>
      <c r="B434" s="30" t="n"/>
      <c r="C434" s="29" t="n"/>
      <c r="D434" s="31" t="n"/>
      <c r="E434" s="29" t="n"/>
    </row>
    <row r="435" ht="17" customHeight="1">
      <c r="A435" s="32" t="n"/>
      <c r="B435" s="33" t="n"/>
      <c r="C435" s="32" t="n"/>
      <c r="D435" s="34" t="n"/>
      <c r="E435" s="32" t="n"/>
    </row>
    <row r="436" ht="17" customHeight="1">
      <c r="A436" s="29" t="n"/>
      <c r="B436" s="30" t="n"/>
      <c r="C436" s="29" t="n"/>
      <c r="D436" s="31" t="n"/>
      <c r="E436" s="29" t="n"/>
    </row>
    <row r="437" ht="17" customHeight="1">
      <c r="A437" s="32" t="n"/>
      <c r="B437" s="33" t="n"/>
      <c r="C437" s="32" t="n"/>
      <c r="D437" s="34" t="n"/>
      <c r="E437" s="32" t="n"/>
    </row>
    <row r="438" ht="17" customHeight="1">
      <c r="A438" s="29" t="n"/>
      <c r="B438" s="30" t="n"/>
      <c r="C438" s="29" t="n"/>
      <c r="D438" s="31" t="n"/>
      <c r="E438" s="29" t="n"/>
    </row>
    <row r="439" ht="17" customHeight="1">
      <c r="A439" s="32" t="n"/>
      <c r="B439" s="33" t="n"/>
      <c r="C439" s="32" t="n"/>
      <c r="D439" s="34" t="n"/>
      <c r="E439" s="32" t="n"/>
    </row>
    <row r="440" ht="17" customHeight="1">
      <c r="A440" s="29" t="n"/>
      <c r="B440" s="30" t="n"/>
      <c r="C440" s="29" t="n"/>
      <c r="D440" s="31" t="n"/>
      <c r="E440" s="29" t="n"/>
    </row>
    <row r="441" ht="17" customHeight="1">
      <c r="A441" s="32" t="n"/>
      <c r="B441" s="33" t="n"/>
      <c r="C441" s="32" t="n"/>
      <c r="D441" s="34" t="n"/>
      <c r="E441" s="32" t="n"/>
    </row>
    <row r="442" ht="17" customHeight="1">
      <c r="A442" s="29" t="n"/>
      <c r="B442" s="30" t="n"/>
      <c r="C442" s="29" t="n"/>
      <c r="D442" s="31" t="n"/>
      <c r="E442" s="29" t="n"/>
    </row>
    <row r="443" ht="17" customHeight="1">
      <c r="A443" s="32" t="n"/>
      <c r="B443" s="33" t="n"/>
      <c r="C443" s="32" t="n"/>
      <c r="D443" s="34" t="n"/>
      <c r="E443" s="32" t="n"/>
    </row>
    <row r="444" ht="17" customHeight="1">
      <c r="A444" s="29" t="n"/>
      <c r="B444" s="30" t="n"/>
      <c r="C444" s="29" t="n"/>
      <c r="D444" s="31" t="n"/>
      <c r="E444" s="29" t="n"/>
    </row>
    <row r="445" ht="17" customHeight="1">
      <c r="A445" s="32" t="n"/>
      <c r="B445" s="33" t="n"/>
      <c r="C445" s="32" t="n"/>
      <c r="D445" s="34" t="n"/>
      <c r="E445" s="32" t="n"/>
    </row>
    <row r="446" ht="17" customHeight="1">
      <c r="A446" s="29" t="n"/>
      <c r="B446" s="30" t="n"/>
      <c r="C446" s="29" t="n"/>
      <c r="D446" s="31" t="n"/>
      <c r="E446" s="29" t="n"/>
    </row>
    <row r="447" ht="17" customHeight="1">
      <c r="A447" s="32" t="n"/>
      <c r="B447" s="33" t="n"/>
      <c r="C447" s="32" t="n"/>
      <c r="D447" s="34" t="n"/>
      <c r="E447" s="32" t="n"/>
    </row>
    <row r="448" ht="17" customHeight="1">
      <c r="A448" s="29" t="n"/>
      <c r="B448" s="30" t="n"/>
      <c r="C448" s="29" t="n"/>
      <c r="D448" s="31" t="n"/>
      <c r="E448" s="29" t="n"/>
    </row>
    <row r="449" ht="17" customHeight="1">
      <c r="A449" s="32" t="n"/>
      <c r="B449" s="33" t="n"/>
      <c r="C449" s="32" t="n"/>
      <c r="D449" s="34" t="n"/>
      <c r="E449" s="32" t="n"/>
    </row>
    <row r="450" ht="17" customHeight="1">
      <c r="A450" s="29" t="n"/>
      <c r="B450" s="30" t="n"/>
      <c r="C450" s="29" t="n"/>
      <c r="D450" s="31" t="n"/>
      <c r="E450" s="29" t="n"/>
    </row>
    <row r="451" ht="17" customHeight="1">
      <c r="A451" s="32" t="n"/>
      <c r="B451" s="33" t="n"/>
      <c r="C451" s="32" t="n"/>
      <c r="D451" s="34" t="n"/>
      <c r="E451" s="32" t="n"/>
    </row>
    <row r="452" ht="17" customHeight="1">
      <c r="A452" s="29" t="n"/>
      <c r="B452" s="30" t="n"/>
      <c r="C452" s="29" t="n"/>
      <c r="D452" s="31" t="n"/>
      <c r="E452" s="29" t="n"/>
    </row>
    <row r="453" ht="17" customHeight="1">
      <c r="A453" s="32" t="n"/>
      <c r="B453" s="33" t="n"/>
      <c r="C453" s="32" t="n"/>
      <c r="D453" s="34" t="n"/>
      <c r="E453" s="32" t="n"/>
    </row>
    <row r="454" ht="17" customHeight="1">
      <c r="A454" s="29" t="n"/>
      <c r="B454" s="30" t="n"/>
      <c r="C454" s="29" t="n"/>
      <c r="D454" s="31" t="n"/>
      <c r="E454" s="29" t="n"/>
    </row>
    <row r="455" ht="17" customHeight="1">
      <c r="A455" s="32" t="n"/>
      <c r="B455" s="33" t="n"/>
      <c r="C455" s="32" t="n"/>
      <c r="D455" s="34" t="n"/>
      <c r="E455" s="32" t="n"/>
    </row>
    <row r="456" ht="17" customHeight="1">
      <c r="A456" s="29" t="n"/>
      <c r="B456" s="30" t="n"/>
      <c r="C456" s="29" t="n"/>
      <c r="D456" s="31" t="n"/>
      <c r="E456" s="29" t="n"/>
    </row>
    <row r="457" ht="17" customHeight="1">
      <c r="A457" s="32" t="n"/>
      <c r="B457" s="33" t="n"/>
      <c r="C457" s="32" t="n"/>
      <c r="D457" s="34" t="n"/>
      <c r="E457" s="32" t="n"/>
    </row>
    <row r="458" ht="17" customHeight="1">
      <c r="A458" s="29" t="n"/>
      <c r="B458" s="30" t="n"/>
      <c r="C458" s="29" t="n"/>
      <c r="D458" s="31" t="n"/>
      <c r="E458" s="29" t="n"/>
    </row>
    <row r="459" ht="17" customHeight="1">
      <c r="A459" s="32" t="n"/>
      <c r="B459" s="33" t="n"/>
      <c r="C459" s="32" t="n"/>
      <c r="D459" s="34" t="n"/>
      <c r="E459" s="32" t="n"/>
    </row>
    <row r="460" ht="17" customHeight="1">
      <c r="A460" s="29" t="n"/>
      <c r="B460" s="30" t="n"/>
      <c r="C460" s="29" t="n"/>
      <c r="D460" s="31" t="n"/>
      <c r="E460" s="29" t="n"/>
    </row>
    <row r="461" ht="17" customHeight="1">
      <c r="A461" s="32" t="n"/>
      <c r="B461" s="33" t="n"/>
      <c r="C461" s="32" t="n"/>
      <c r="D461" s="34" t="n"/>
      <c r="E461" s="32" t="n"/>
    </row>
    <row r="462" ht="17" customHeight="1">
      <c r="A462" s="29" t="n"/>
      <c r="B462" s="30" t="n"/>
      <c r="C462" s="29" t="n"/>
      <c r="D462" s="31" t="n"/>
      <c r="E462" s="29" t="n"/>
    </row>
    <row r="463" ht="17" customHeight="1">
      <c r="A463" s="32" t="n"/>
      <c r="B463" s="33" t="n"/>
      <c r="C463" s="32" t="n"/>
      <c r="D463" s="34" t="n"/>
      <c r="E463" s="32" t="n"/>
    </row>
    <row r="464" ht="17" customHeight="1">
      <c r="A464" s="29" t="n"/>
      <c r="B464" s="30" t="n"/>
      <c r="C464" s="29" t="n"/>
      <c r="D464" s="31" t="n"/>
      <c r="E464" s="29" t="n"/>
    </row>
    <row r="465" ht="17" customHeight="1">
      <c r="A465" s="32" t="n"/>
      <c r="B465" s="33" t="n"/>
      <c r="C465" s="32" t="n"/>
      <c r="D465" s="34" t="n"/>
      <c r="E465" s="32" t="n"/>
    </row>
    <row r="466" ht="17" customHeight="1">
      <c r="A466" s="29" t="n"/>
      <c r="B466" s="30" t="n"/>
      <c r="C466" s="29" t="n"/>
      <c r="D466" s="31" t="n"/>
      <c r="E466" s="29" t="n"/>
    </row>
    <row r="467" ht="17" customHeight="1">
      <c r="A467" s="32" t="n"/>
      <c r="B467" s="33" t="n"/>
      <c r="C467" s="32" t="n"/>
      <c r="D467" s="34" t="n"/>
      <c r="E467" s="32" t="n"/>
    </row>
    <row r="468" ht="17" customHeight="1">
      <c r="A468" s="29" t="n"/>
      <c r="B468" s="30" t="n"/>
      <c r="C468" s="29" t="n"/>
      <c r="D468" s="31" t="n"/>
      <c r="E468" s="29" t="n"/>
    </row>
    <row r="469" ht="17" customHeight="1">
      <c r="A469" s="32" t="n"/>
      <c r="B469" s="33" t="n"/>
      <c r="C469" s="32" t="n"/>
      <c r="D469" s="34" t="n"/>
      <c r="E469" s="32" t="n"/>
    </row>
    <row r="470" ht="17" customHeight="1">
      <c r="A470" s="29" t="n"/>
      <c r="B470" s="30" t="n"/>
      <c r="C470" s="29" t="n"/>
      <c r="D470" s="31" t="n"/>
      <c r="E470" s="29" t="n"/>
    </row>
    <row r="471" ht="17" customHeight="1">
      <c r="A471" s="32" t="n"/>
      <c r="B471" s="33" t="n"/>
      <c r="C471" s="32" t="n"/>
      <c r="D471" s="34" t="n"/>
      <c r="E471" s="32" t="n"/>
    </row>
    <row r="472" ht="17" customHeight="1">
      <c r="A472" s="29" t="n"/>
      <c r="B472" s="30" t="n"/>
      <c r="C472" s="29" t="n"/>
      <c r="D472" s="31" t="n"/>
      <c r="E472" s="29" t="n"/>
    </row>
    <row r="473" ht="17" customHeight="1">
      <c r="A473" s="32" t="n"/>
      <c r="B473" s="33" t="n"/>
      <c r="C473" s="32" t="n"/>
      <c r="D473" s="34" t="n"/>
      <c r="E473" s="32" t="n"/>
    </row>
    <row r="474" ht="17" customHeight="1">
      <c r="A474" s="29" t="n"/>
      <c r="B474" s="30" t="n"/>
      <c r="C474" s="29" t="n"/>
      <c r="D474" s="31" t="n"/>
      <c r="E474" s="29" t="n"/>
    </row>
    <row r="475" ht="17" customHeight="1">
      <c r="A475" s="32" t="n"/>
      <c r="B475" s="33" t="n"/>
      <c r="C475" s="32" t="n"/>
      <c r="D475" s="34" t="n"/>
      <c r="E475" s="32" t="n"/>
    </row>
    <row r="476" ht="17" customHeight="1">
      <c r="A476" s="29" t="n"/>
      <c r="B476" s="30" t="n"/>
      <c r="C476" s="29" t="n"/>
      <c r="D476" s="31" t="n"/>
      <c r="E476" s="29" t="n"/>
    </row>
    <row r="477" ht="17" customHeight="1">
      <c r="A477" s="32" t="n"/>
      <c r="B477" s="33" t="n"/>
      <c r="C477" s="32" t="n"/>
      <c r="D477" s="34" t="n"/>
      <c r="E477" s="32" t="n"/>
    </row>
    <row r="478" ht="17" customHeight="1">
      <c r="A478" s="29" t="n"/>
      <c r="B478" s="30" t="n"/>
      <c r="C478" s="29" t="n"/>
      <c r="D478" s="31" t="n"/>
      <c r="E478" s="29" t="n"/>
    </row>
    <row r="479" ht="17" customHeight="1">
      <c r="A479" s="32" t="n"/>
      <c r="B479" s="33" t="n"/>
      <c r="C479" s="32" t="n"/>
      <c r="D479" s="34" t="n"/>
      <c r="E479" s="32" t="n"/>
    </row>
    <row r="480" ht="17" customHeight="1">
      <c r="A480" s="29" t="n"/>
      <c r="B480" s="30" t="n"/>
      <c r="C480" s="29" t="n"/>
      <c r="D480" s="31" t="n"/>
      <c r="E480" s="29" t="n"/>
    </row>
    <row r="481" ht="17" customHeight="1">
      <c r="A481" s="32" t="n"/>
      <c r="B481" s="33" t="n"/>
      <c r="C481" s="32" t="n"/>
      <c r="D481" s="34" t="n"/>
      <c r="E481" s="32" t="n"/>
    </row>
    <row r="482" ht="17" customHeight="1">
      <c r="A482" s="29" t="n"/>
      <c r="B482" s="30" t="n"/>
      <c r="C482" s="29" t="n"/>
      <c r="D482" s="31" t="n"/>
      <c r="E482" s="29" t="n"/>
    </row>
    <row r="483" ht="17" customHeight="1">
      <c r="A483" s="32" t="n"/>
      <c r="B483" s="33" t="n"/>
      <c r="C483" s="32" t="n"/>
      <c r="D483" s="34" t="n"/>
      <c r="E483" s="32" t="n"/>
    </row>
    <row r="484" ht="17" customHeight="1">
      <c r="A484" s="29" t="n"/>
      <c r="B484" s="30" t="n"/>
      <c r="C484" s="29" t="n"/>
      <c r="D484" s="31" t="n"/>
      <c r="E484" s="29" t="n"/>
    </row>
    <row r="485" ht="17" customHeight="1">
      <c r="A485" s="32" t="n"/>
      <c r="B485" s="33" t="n"/>
      <c r="C485" s="32" t="n"/>
      <c r="D485" s="34" t="n"/>
      <c r="E485" s="32" t="n"/>
    </row>
    <row r="486" ht="17" customHeight="1">
      <c r="A486" s="29" t="n"/>
      <c r="B486" s="30" t="n"/>
      <c r="C486" s="29" t="n"/>
      <c r="D486" s="31" t="n"/>
      <c r="E486" s="29" t="n"/>
    </row>
    <row r="487" ht="17" customHeight="1">
      <c r="A487" s="32" t="n"/>
      <c r="B487" s="33" t="n"/>
      <c r="C487" s="32" t="n"/>
      <c r="D487" s="34" t="n"/>
      <c r="E487" s="32" t="n"/>
    </row>
    <row r="488" ht="17" customHeight="1">
      <c r="A488" s="29" t="n"/>
      <c r="B488" s="30" t="n"/>
      <c r="C488" s="29" t="n"/>
      <c r="D488" s="31" t="n"/>
      <c r="E488" s="29" t="n"/>
    </row>
    <row r="489" ht="17" customHeight="1">
      <c r="A489" s="32" t="n"/>
      <c r="B489" s="33" t="n"/>
      <c r="C489" s="32" t="n"/>
      <c r="D489" s="34" t="n"/>
      <c r="E489" s="32" t="n"/>
    </row>
    <row r="490" ht="17" customHeight="1">
      <c r="A490" s="29" t="n"/>
      <c r="B490" s="30" t="n"/>
      <c r="C490" s="29" t="n"/>
      <c r="D490" s="31" t="n"/>
      <c r="E490" s="29" t="n"/>
    </row>
    <row r="491" ht="17" customHeight="1">
      <c r="A491" s="32" t="n"/>
      <c r="B491" s="33" t="n"/>
      <c r="C491" s="32" t="n"/>
      <c r="D491" s="34" t="n"/>
      <c r="E491" s="32" t="n"/>
    </row>
    <row r="492" ht="17" customHeight="1">
      <c r="A492" s="29" t="n"/>
      <c r="B492" s="30" t="n"/>
      <c r="C492" s="29" t="n"/>
      <c r="D492" s="31" t="n"/>
      <c r="E492" s="29" t="n"/>
    </row>
    <row r="493" ht="17" customHeight="1">
      <c r="A493" s="32" t="n"/>
      <c r="B493" s="33" t="n"/>
      <c r="C493" s="32" t="n"/>
      <c r="D493" s="34" t="n"/>
      <c r="E493" s="32" t="n"/>
    </row>
    <row r="494" ht="17" customHeight="1">
      <c r="A494" s="29" t="n"/>
      <c r="B494" s="30" t="n"/>
      <c r="C494" s="29" t="n"/>
      <c r="D494" s="31" t="n"/>
      <c r="E494" s="29" t="n"/>
    </row>
    <row r="495" ht="17" customHeight="1">
      <c r="A495" s="32" t="n"/>
      <c r="B495" s="33" t="n"/>
      <c r="C495" s="32" t="n"/>
      <c r="D495" s="34" t="n"/>
      <c r="E495" s="32" t="n"/>
    </row>
    <row r="496" ht="17" customHeight="1">
      <c r="A496" s="29" t="n"/>
      <c r="B496" s="30" t="n"/>
      <c r="C496" s="29" t="n"/>
      <c r="D496" s="31" t="n"/>
      <c r="E496" s="29" t="n"/>
    </row>
    <row r="497" ht="17" customHeight="1">
      <c r="A497" s="32" t="n"/>
      <c r="B497" s="33" t="n"/>
      <c r="C497" s="32" t="n"/>
      <c r="D497" s="34" t="n"/>
      <c r="E497" s="32" t="n"/>
    </row>
    <row r="498" ht="17" customHeight="1">
      <c r="A498" s="29" t="n"/>
      <c r="B498" s="30" t="n"/>
      <c r="C498" s="29" t="n"/>
      <c r="D498" s="31" t="n"/>
      <c r="E498" s="29" t="n"/>
    </row>
    <row r="499" ht="17" customHeight="1">
      <c r="A499" s="32" t="n"/>
      <c r="B499" s="33" t="n"/>
      <c r="C499" s="32" t="n"/>
      <c r="D499" s="34" t="n"/>
      <c r="E499" s="32" t="n"/>
    </row>
    <row r="500" ht="17" customHeight="1">
      <c r="A500" s="29" t="n"/>
      <c r="B500" s="30" t="n"/>
      <c r="C500" s="29" t="n"/>
      <c r="D500" s="31" t="n"/>
      <c r="E500" s="29" t="n"/>
    </row>
    <row r="501" ht="17" customHeight="1">
      <c r="A501" s="32" t="n"/>
      <c r="B501" s="33" t="n"/>
      <c r="C501" s="32" t="n"/>
      <c r="D501" s="34" t="n"/>
      <c r="E501" s="32" t="n"/>
    </row>
    <row r="502" ht="17" customHeight="1">
      <c r="A502" s="29" t="n"/>
      <c r="B502" s="30" t="n"/>
      <c r="C502" s="29" t="n"/>
      <c r="D502" s="31" t="n"/>
      <c r="E502" s="29" t="n"/>
    </row>
    <row r="503" ht="17" customHeight="1">
      <c r="A503" s="32" t="n"/>
      <c r="B503" s="33" t="n"/>
      <c r="C503" s="32" t="n"/>
      <c r="D503" s="34" t="n"/>
      <c r="E503" s="32" t="n"/>
    </row>
    <row r="504" ht="17" customHeight="1">
      <c r="A504" s="29" t="n"/>
      <c r="B504" s="30" t="n"/>
      <c r="C504" s="29" t="n"/>
      <c r="D504" s="31" t="n"/>
      <c r="E504" s="29" t="n"/>
    </row>
    <row r="505" ht="17" customHeight="1">
      <c r="A505" s="32" t="n"/>
      <c r="B505" s="33" t="n"/>
      <c r="C505" s="32" t="n"/>
      <c r="D505" s="34" t="n"/>
      <c r="E505" s="32" t="n"/>
    </row>
    <row r="506">
      <c r="A506" s="16" t="inlineStr">
        <is>
          <t>TOTAL KG</t>
        </is>
      </c>
      <c r="B506" s="17">
        <f>SUM(B6:B505)</f>
        <v/>
      </c>
      <c r="C506" s="18" t="n"/>
      <c r="D506" s="18" t="n"/>
      <c r="E506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AE"/>
  <mergeCells count="4">
    <mergeCell ref="C2:E2"/>
    <mergeCell ref="C1:E1"/>
    <mergeCell ref="A4:E4"/>
    <mergeCell ref="A3:E3"/>
  </mergeCells>
  <dataValidations count="4">
    <dataValidation sqref="A6:A505" showDropDown="0" showInputMessage="0" showErrorMessage="1" allowBlank="1" errorTitle="Material inválido" error="Selecciona un material del catálogo." type="list">
      <formula1>Catalogo!$A$2:$A$27</formula1>
    </dataValidation>
    <dataValidation sqref="C6:C505" showDropDown="0" showInputMessage="0" showErrorMessage="1" allowBlank="1" errorTitle="Cliente inválido" error="Selecciona un tipo de cliente válido." type="list">
      <formula1>Catalogo!$B$2:$B$6</formula1>
    </dataValidation>
    <dataValidation sqref="B6:B505" showDropDown="0" showInputMessage="0" showErrorMessage="1" allowBlank="1" errorTitle="Cantidad inválida" error="Ingresa un número positivo." type="decimal" operator="greaterThan">
      <formula1>0</formula1>
    </dataValidation>
    <dataValidation sqref="D6:D505" showDropDown="0" showInputMessage="0" showErrorMessage="1" allowBlank="1" errorTitle="Fecha inválida" error="La fecha debe corresponder al mes/año seleccionado." type="date" operator="between">
      <formula1>DATE($H$2,$G$2,1)</formula1>
      <formula2>DATE($H$2,$G$2+1,0)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19" t="inlineStr">
        <is>
          <t>MATERIAL</t>
        </is>
      </c>
      <c r="B1" s="19" t="inlineStr">
        <is>
          <t>TIPO_CLIENTE</t>
        </is>
      </c>
    </row>
    <row r="2">
      <c r="A2" s="20" t="inlineStr">
        <is>
          <t>PAPEL DE ARCHIVO</t>
        </is>
      </c>
      <c r="B2" s="20" t="inlineStr">
        <is>
          <t>Primario</t>
        </is>
      </c>
    </row>
    <row r="3">
      <c r="A3" s="21" t="inlineStr">
        <is>
          <t>CARTON DELGADO</t>
        </is>
      </c>
      <c r="B3" s="21" t="inlineStr">
        <is>
          <t>Privado</t>
        </is>
      </c>
    </row>
    <row r="4">
      <c r="A4" s="20" t="inlineStr">
        <is>
          <t>PAPEL ARCHIVO COLOR</t>
        </is>
      </c>
      <c r="B4" s="20" t="inlineStr">
        <is>
          <t>Comercial</t>
        </is>
      </c>
    </row>
    <row r="5">
      <c r="A5" s="21" t="inlineStr">
        <is>
          <t>FIERRO VIEJO</t>
        </is>
      </c>
      <c r="B5" s="21" t="inlineStr">
        <is>
          <t>Industrial</t>
        </is>
      </c>
    </row>
    <row r="6">
      <c r="A6" s="20" t="inlineStr">
        <is>
          <t>ALUMINIO MACIZO</t>
        </is>
      </c>
      <c r="B6" s="20" t="inlineStr">
        <is>
          <t>Otros</t>
        </is>
      </c>
    </row>
    <row r="7">
      <c r="A7" s="21" t="inlineStr">
        <is>
          <t>ARCHIVO MUERTO</t>
        </is>
      </c>
      <c r="B7" t="inlineStr">
        <is>
          <t>Primario</t>
        </is>
      </c>
    </row>
    <row r="8">
      <c r="A8" s="20" t="inlineStr">
        <is>
          <t>ENVASE CARTON LECHE</t>
        </is>
      </c>
      <c r="B8" t="inlineStr">
        <is>
          <t>Primario</t>
        </is>
      </c>
    </row>
    <row r="9">
      <c r="A9" s="21" t="inlineStr">
        <is>
          <t>POLIPROPILENO ALTA DENSIDAD</t>
        </is>
      </c>
      <c r="B9" t="inlineStr">
        <is>
          <t>Industrial</t>
        </is>
      </c>
    </row>
    <row r="10">
      <c r="A10" s="20" t="inlineStr">
        <is>
          <t>ALUMINIO BOTE</t>
        </is>
      </c>
      <c r="B10" t="inlineStr">
        <is>
          <t>Primario</t>
        </is>
      </c>
    </row>
    <row r="11">
      <c r="A11" s="21" t="inlineStr">
        <is>
          <t>CARTON</t>
        </is>
      </c>
      <c r="B11" t="inlineStr">
        <is>
          <t>Primario</t>
        </is>
      </c>
    </row>
    <row r="12">
      <c r="A12" s="20" t="inlineStr">
        <is>
          <t>VIDRIO</t>
        </is>
      </c>
      <c r="B12" t="inlineStr">
        <is>
          <t>Primario</t>
        </is>
      </c>
    </row>
    <row r="13">
      <c r="A13" s="21" t="inlineStr">
        <is>
          <t>ENVASES PET VERDE</t>
        </is>
      </c>
      <c r="B13" t="inlineStr">
        <is>
          <t>Primario</t>
        </is>
      </c>
    </row>
    <row r="14">
      <c r="A14" s="20" t="inlineStr">
        <is>
          <t>TAPAROSCA</t>
        </is>
      </c>
      <c r="B14" t="inlineStr">
        <is>
          <t>Primario</t>
        </is>
      </c>
    </row>
    <row r="15">
      <c r="A15" s="21" t="inlineStr">
        <is>
          <t>ENVASES DE PET</t>
        </is>
      </c>
      <c r="B15" t="inlineStr">
        <is>
          <t>Primario</t>
        </is>
      </c>
    </row>
    <row r="16">
      <c r="A16" s="20" t="inlineStr">
        <is>
          <t>BOLSA DE PLASTICO</t>
        </is>
      </c>
      <c r="B16" t="inlineStr">
        <is>
          <t>Primario</t>
        </is>
      </c>
    </row>
    <row r="17">
      <c r="A17" s="21" t="inlineStr">
        <is>
          <t>SUERO</t>
        </is>
      </c>
      <c r="B17" t="inlineStr">
        <is>
          <t>Primario</t>
        </is>
      </c>
    </row>
    <row r="18">
      <c r="A18" s="20" t="inlineStr">
        <is>
          <t>PERIODICO</t>
        </is>
      </c>
      <c r="B18" t="inlineStr">
        <is>
          <t>Primario</t>
        </is>
      </c>
    </row>
    <row r="19">
      <c r="A19" s="21" t="inlineStr">
        <is>
          <t>REVOLTURA</t>
        </is>
      </c>
      <c r="B19" t="inlineStr">
        <is>
          <t>Primario</t>
        </is>
      </c>
    </row>
    <row r="20">
      <c r="A20" s="20" t="inlineStr">
        <is>
          <t>BRONCE</t>
        </is>
      </c>
      <c r="B20" t="inlineStr">
        <is>
          <t>Industrial</t>
        </is>
      </c>
    </row>
    <row r="21">
      <c r="A21" s="21" t="inlineStr">
        <is>
          <t>COBRE</t>
        </is>
      </c>
      <c r="B21" t="inlineStr">
        <is>
          <t>Industrial</t>
        </is>
      </c>
    </row>
    <row r="22">
      <c r="A22" s="20" t="inlineStr">
        <is>
          <t>BATERIAS</t>
        </is>
      </c>
      <c r="B22" t="inlineStr">
        <is>
          <t>Primario</t>
        </is>
      </c>
    </row>
    <row r="23">
      <c r="A23" t="inlineStr">
        <is>
          <t>ACERO</t>
        </is>
      </c>
      <c r="B23" t="inlineStr">
        <is>
          <t>Industrial</t>
        </is>
      </c>
    </row>
    <row r="24">
      <c r="A24" t="inlineStr">
        <is>
          <t>CAPLE</t>
        </is>
      </c>
      <c r="B24" t="inlineStr">
        <is>
          <t>Primario</t>
        </is>
      </c>
    </row>
    <row r="25">
      <c r="A25" t="inlineStr">
        <is>
          <t>CREMERO</t>
        </is>
      </c>
      <c r="B25" t="inlineStr">
        <is>
          <t>Comercial</t>
        </is>
      </c>
    </row>
    <row r="26">
      <c r="A26" t="inlineStr">
        <is>
          <t>PET AZUL</t>
        </is>
      </c>
      <c r="B26" t="inlineStr">
        <is>
          <t>Primario</t>
        </is>
      </c>
    </row>
    <row r="27">
      <c r="A27" t="inlineStr">
        <is>
          <t>PET 80/20</t>
        </is>
      </c>
      <c r="B27" t="inlineStr">
        <is>
          <t>Primario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AE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62" customWidth="1" min="3" max="3"/>
  </cols>
  <sheetData>
    <row r="1" ht="30" customHeight="1">
      <c r="A1" s="22" t="inlineStr">
        <is>
          <t>GUÍA DE USO — PLANTILLA ECOMETRICS IRM GROUP</t>
        </is>
      </c>
    </row>
    <row r="2"/>
    <row r="3" ht="26" customHeight="1">
      <c r="A3" s="23" t="inlineStr">
        <is>
          <t>CAMPO</t>
        </is>
      </c>
      <c r="B3" s="23" t="inlineStr">
        <is>
          <t>OBLIGATORIO</t>
        </is>
      </c>
      <c r="C3" s="23" t="inlineStr">
        <is>
          <t>INSTRUCCIÓN</t>
        </is>
      </c>
    </row>
    <row r="4" ht="26" customHeight="1">
      <c r="A4" s="24" t="inlineStr">
        <is>
          <t>MATERIAL</t>
        </is>
      </c>
      <c r="B4" s="24" t="inlineStr">
        <is>
          <t>✅ SÍ</t>
        </is>
      </c>
      <c r="C4" s="24" t="inlineStr">
        <is>
          <t>Desplegable: selecciona el material. NO escribas a mano.</t>
        </is>
      </c>
    </row>
    <row r="5" ht="26" customHeight="1">
      <c r="A5" s="25" t="inlineStr">
        <is>
          <t>KG</t>
        </is>
      </c>
      <c r="B5" s="25" t="inlineStr">
        <is>
          <t>✅ SÍ</t>
        </is>
      </c>
      <c r="C5" s="25" t="inlineStr">
        <is>
          <t>Kilos capturados. Número decimal positivo (ej: 150.5).</t>
        </is>
      </c>
    </row>
    <row r="6" ht="26" customHeight="1">
      <c r="A6" s="24" t="inlineStr">
        <is>
          <t>CLIENTE</t>
        </is>
      </c>
      <c r="B6" s="24" t="inlineStr">
        <is>
          <t>✅ SÍ</t>
        </is>
      </c>
      <c r="C6" s="24" t="inlineStr">
        <is>
          <t>Desplegable: Primario / Privado / Comercial / Industrial / Otros.</t>
        </is>
      </c>
    </row>
    <row r="7" ht="26" customHeight="1">
      <c r="A7" s="25" t="inlineStr">
        <is>
          <t>FECHA</t>
        </is>
      </c>
      <c r="B7" s="25" t="inlineStr">
        <is>
          <t>✅ SÍ</t>
        </is>
      </c>
      <c r="C7" s="25" t="inlineStr">
        <is>
          <t>DD/MM/AAAA. Debe coincidir con el mes/año en celdas G2 y H2.</t>
        </is>
      </c>
    </row>
    <row r="8" ht="26" customHeight="1">
      <c r="A8" s="24" t="inlineStr">
        <is>
          <t>NOTAS</t>
        </is>
      </c>
      <c r="B8" s="24" t="inlineStr">
        <is>
          <t>⬜ Opcional</t>
        </is>
      </c>
      <c r="C8" s="24" t="inlineStr">
        <is>
          <t>Observaciones adicionales. Puede dejarse en blanco.</t>
        </is>
      </c>
    </row>
    <row r="9"/>
    <row r="10"/>
    <row r="11" ht="17" customHeight="1">
      <c r="A11" s="26" t="inlineStr"/>
    </row>
    <row r="12" ht="17" customHeight="1">
      <c r="A12" s="27" t="inlineStr">
        <is>
          <t>REGLAS IMPORTANTES:</t>
        </is>
      </c>
    </row>
    <row r="13" ht="17" customHeight="1">
      <c r="A13" s="26" t="inlineStr">
        <is>
          <t>• Antes de capturar, actualiza el MES (G2) y AÑO (H2) en la hoja CAPTURA.</t>
        </is>
      </c>
    </row>
    <row r="14" ht="17" customHeight="1">
      <c r="A14" s="26" t="inlineStr">
        <is>
          <t>• No modifiques los encabezados de la fila 5.</t>
        </is>
      </c>
    </row>
    <row r="15" ht="17" customHeight="1">
      <c r="A15" s="26" t="inlineStr">
        <is>
          <t>• Un archivo = un período mensual (el mes que seleccionas en Ecometrics).</t>
        </is>
      </c>
    </row>
    <row r="16" ht="17" customHeight="1">
      <c r="A16" s="26" t="inlineStr">
        <is>
          <t>• No dejes filas vacías entre registros.</t>
        </is>
      </c>
    </row>
    <row r="17" ht="17" customHeight="1">
      <c r="A17" s="26" t="inlineStr">
        <is>
          <t>• Guarda como .xlsx antes de subir al sistema Ecometrics.</t>
        </is>
      </c>
    </row>
    <row r="18" ht="17" customHeight="1">
      <c r="A18" s="26" t="inlineStr">
        <is>
          <t>• La hoja 'Catalogo' está oculta — no la elimines, alimenta los dropdowns.</t>
        </is>
      </c>
    </row>
    <row r="19"/>
    <row r="20">
      <c r="A20" t="inlineStr">
        <is>
          <t>• BATERIAS: capturar en piezas (Pzs), no en kg. El sistema calcula el valor como cantidad × precio unitario sin yield ambiental.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AE"/>
  <mergeCells count="9">
    <mergeCell ref="A13:C13"/>
    <mergeCell ref="A11:C11"/>
    <mergeCell ref="A1:C1"/>
    <mergeCell ref="A14:C14"/>
    <mergeCell ref="A17:C17"/>
    <mergeCell ref="A18:C18"/>
    <mergeCell ref="A12:C12"/>
    <mergeCell ref="A16:C1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2026-03-27T05:54:17Z</dcterms:created>
  <dcterms:modified xmlns:dcterms="http://purl.org/dc/terms/" xmlns:xsi="http://www.w3.org/2001/XMLSchema-instance" xsi:type="dcterms:W3CDTF">2026-03-29T15:20:57Z</dcterms:modified>
</cp:coreProperties>
</file>