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unleaned_class_aoki\unleaned_class_aoki\normalization\"/>
    </mc:Choice>
  </mc:AlternateContent>
  <bookViews>
    <workbookView xWindow="0" yWindow="0" windowWidth="28800" windowHeight="12150"/>
  </bookViews>
  <sheets>
    <sheet name="lea_sig_nor" sheetId="1" r:id="rId1"/>
  </sheets>
  <calcPr calcId="162913"/>
</workbook>
</file>

<file path=xl/calcChain.xml><?xml version="1.0" encoding="utf-8"?>
<calcChain xmlns="http://schemas.openxmlformats.org/spreadsheetml/2006/main">
  <c r="F1" i="1" l="1"/>
  <c r="E1" i="1"/>
  <c r="F1984" i="1" l="1"/>
  <c r="E1796" i="1"/>
  <c r="F3000" i="1" l="1"/>
  <c r="F2988" i="1"/>
  <c r="F2980" i="1"/>
  <c r="F2968" i="1"/>
  <c r="F2956" i="1"/>
  <c r="F2944" i="1"/>
  <c r="F2932" i="1"/>
  <c r="F2920" i="1"/>
  <c r="F2908" i="1"/>
  <c r="F2896" i="1"/>
  <c r="F2884" i="1"/>
  <c r="F2872" i="1"/>
  <c r="F2864" i="1"/>
  <c r="F2852" i="1"/>
  <c r="F2840" i="1"/>
  <c r="F2828" i="1"/>
  <c r="F2816" i="1"/>
  <c r="F2800" i="1"/>
  <c r="F2788" i="1"/>
  <c r="F2780" i="1"/>
  <c r="F2768" i="1"/>
  <c r="F2756" i="1"/>
  <c r="F2744" i="1"/>
  <c r="F2736" i="1"/>
  <c r="F2724" i="1"/>
  <c r="F2708" i="1"/>
  <c r="F2692" i="1"/>
  <c r="F2680" i="1"/>
  <c r="F2668" i="1"/>
  <c r="F2660" i="1"/>
  <c r="F2648" i="1"/>
  <c r="E2635" i="1"/>
  <c r="E2619" i="1"/>
  <c r="E2595" i="1"/>
  <c r="E2571" i="1"/>
  <c r="F2502" i="1"/>
  <c r="F2406" i="1"/>
  <c r="F2342" i="1"/>
  <c r="F2246" i="1"/>
  <c r="F2214" i="1"/>
  <c r="F2150" i="1"/>
  <c r="F2118" i="1"/>
  <c r="F2086" i="1"/>
  <c r="E1828" i="1"/>
  <c r="E3000" i="1"/>
  <c r="E2996" i="1"/>
  <c r="E2992" i="1"/>
  <c r="E2988" i="1"/>
  <c r="E2984" i="1"/>
  <c r="E2980" i="1"/>
  <c r="E2976" i="1"/>
  <c r="E2972" i="1"/>
  <c r="E2968" i="1"/>
  <c r="E2964" i="1"/>
  <c r="E2960" i="1"/>
  <c r="E2956" i="1"/>
  <c r="E2952" i="1"/>
  <c r="E2948" i="1"/>
  <c r="E2944" i="1"/>
  <c r="E2940" i="1"/>
  <c r="E2936" i="1"/>
  <c r="E2932" i="1"/>
  <c r="E2928" i="1"/>
  <c r="E2924" i="1"/>
  <c r="E2920" i="1"/>
  <c r="E2916" i="1"/>
  <c r="E2912" i="1"/>
  <c r="E2908" i="1"/>
  <c r="E2904" i="1"/>
  <c r="E2900" i="1"/>
  <c r="E2896" i="1"/>
  <c r="E2892" i="1"/>
  <c r="E2888" i="1"/>
  <c r="E2884" i="1"/>
  <c r="E2880" i="1"/>
  <c r="E2876" i="1"/>
  <c r="E2872" i="1"/>
  <c r="E2868" i="1"/>
  <c r="E2864" i="1"/>
  <c r="E2860" i="1"/>
  <c r="E2856" i="1"/>
  <c r="E2852" i="1"/>
  <c r="E2848" i="1"/>
  <c r="E2844" i="1"/>
  <c r="E2840" i="1"/>
  <c r="E2836" i="1"/>
  <c r="E2832" i="1"/>
  <c r="E2828" i="1"/>
  <c r="E2824" i="1"/>
  <c r="E2820" i="1"/>
  <c r="E2816" i="1"/>
  <c r="E2812" i="1"/>
  <c r="E2808" i="1"/>
  <c r="E2804" i="1"/>
  <c r="E2800" i="1"/>
  <c r="E2796" i="1"/>
  <c r="E2792" i="1"/>
  <c r="E2788" i="1"/>
  <c r="E2784" i="1"/>
  <c r="E2780" i="1"/>
  <c r="E2776" i="1"/>
  <c r="E2772" i="1"/>
  <c r="E2768" i="1"/>
  <c r="E2764" i="1"/>
  <c r="E2760" i="1"/>
  <c r="E2756" i="1"/>
  <c r="E2752" i="1"/>
  <c r="E2748" i="1"/>
  <c r="E2744" i="1"/>
  <c r="E2740" i="1"/>
  <c r="E2736" i="1"/>
  <c r="E2732" i="1"/>
  <c r="E2728" i="1"/>
  <c r="E2724" i="1"/>
  <c r="E2720" i="1"/>
  <c r="E2716" i="1"/>
  <c r="E2712" i="1"/>
  <c r="E2708" i="1"/>
  <c r="E2704" i="1"/>
  <c r="E2700" i="1"/>
  <c r="E2696" i="1"/>
  <c r="E2692" i="1"/>
  <c r="E2688" i="1"/>
  <c r="E2684" i="1"/>
  <c r="E2680" i="1"/>
  <c r="E2676" i="1"/>
  <c r="E2672" i="1"/>
  <c r="E2668" i="1"/>
  <c r="E2664" i="1"/>
  <c r="E2660" i="1"/>
  <c r="E2656" i="1"/>
  <c r="E2652" i="1"/>
  <c r="E2648" i="1"/>
  <c r="E2644" i="1"/>
  <c r="E2640" i="1"/>
  <c r="F2634" i="1"/>
  <c r="F2626" i="1"/>
  <c r="F2618" i="1"/>
  <c r="F2610" i="1"/>
  <c r="F2602" i="1"/>
  <c r="F2594" i="1"/>
  <c r="F2586" i="1"/>
  <c r="F2578" i="1"/>
  <c r="F2570" i="1"/>
  <c r="E2561" i="1"/>
  <c r="F2530" i="1"/>
  <c r="F2498" i="1"/>
  <c r="F2466" i="1"/>
  <c r="F2434" i="1"/>
  <c r="F2402" i="1"/>
  <c r="F2370" i="1"/>
  <c r="F2338" i="1"/>
  <c r="F2306" i="1"/>
  <c r="F2274" i="1"/>
  <c r="F2242" i="1"/>
  <c r="F2210" i="1"/>
  <c r="F2178" i="1"/>
  <c r="F2146" i="1"/>
  <c r="F2114" i="1"/>
  <c r="F2082" i="1"/>
  <c r="F2016" i="1"/>
  <c r="E1932" i="1"/>
  <c r="E1812" i="1"/>
  <c r="F2999" i="1"/>
  <c r="F2995" i="1"/>
  <c r="F2991" i="1"/>
  <c r="F2987" i="1"/>
  <c r="F2983" i="1"/>
  <c r="F2979" i="1"/>
  <c r="F2975" i="1"/>
  <c r="F2971" i="1"/>
  <c r="F2967" i="1"/>
  <c r="F2963" i="1"/>
  <c r="F2959" i="1"/>
  <c r="F2955" i="1"/>
  <c r="F2951" i="1"/>
  <c r="F2947" i="1"/>
  <c r="F2943" i="1"/>
  <c r="F2939" i="1"/>
  <c r="F2935" i="1"/>
  <c r="F2931" i="1"/>
  <c r="F2927" i="1"/>
  <c r="F2923" i="1"/>
  <c r="F2919" i="1"/>
  <c r="F2915" i="1"/>
  <c r="F2911" i="1"/>
  <c r="F2907" i="1"/>
  <c r="F2903" i="1"/>
  <c r="F2899" i="1"/>
  <c r="F2895" i="1"/>
  <c r="F2891" i="1"/>
  <c r="F2887" i="1"/>
  <c r="F2883" i="1"/>
  <c r="F2879" i="1"/>
  <c r="F2875" i="1"/>
  <c r="F2871" i="1"/>
  <c r="F2867" i="1"/>
  <c r="F2863" i="1"/>
  <c r="F2859" i="1"/>
  <c r="F2855" i="1"/>
  <c r="F2851" i="1"/>
  <c r="F2847" i="1"/>
  <c r="F2843" i="1"/>
  <c r="F2839" i="1"/>
  <c r="F2835" i="1"/>
  <c r="F2831" i="1"/>
  <c r="F2827" i="1"/>
  <c r="F2823" i="1"/>
  <c r="F2819" i="1"/>
  <c r="F2815" i="1"/>
  <c r="F2811" i="1"/>
  <c r="F2807" i="1"/>
  <c r="F2803" i="1"/>
  <c r="F2799" i="1"/>
  <c r="F2795" i="1"/>
  <c r="F2791" i="1"/>
  <c r="F2787" i="1"/>
  <c r="F2783" i="1"/>
  <c r="F2779" i="1"/>
  <c r="F2775" i="1"/>
  <c r="F2771" i="1"/>
  <c r="F2767" i="1"/>
  <c r="F2763" i="1"/>
  <c r="F2759" i="1"/>
  <c r="F2755" i="1"/>
  <c r="F2751" i="1"/>
  <c r="F2747" i="1"/>
  <c r="F2743" i="1"/>
  <c r="F2739" i="1"/>
  <c r="F2735" i="1"/>
  <c r="F2731" i="1"/>
  <c r="F2727" i="1"/>
  <c r="F2723" i="1"/>
  <c r="F2719" i="1"/>
  <c r="F2715" i="1"/>
  <c r="F2711" i="1"/>
  <c r="F2707" i="1"/>
  <c r="F2703" i="1"/>
  <c r="F2699" i="1"/>
  <c r="F2695" i="1"/>
  <c r="F2691" i="1"/>
  <c r="F2687" i="1"/>
  <c r="F2683" i="1"/>
  <c r="F2679" i="1"/>
  <c r="F2675" i="1"/>
  <c r="F2671" i="1"/>
  <c r="F2667" i="1"/>
  <c r="F2663" i="1"/>
  <c r="F2659" i="1"/>
  <c r="F2655" i="1"/>
  <c r="F2651" i="1"/>
  <c r="F2647" i="1"/>
  <c r="F2643" i="1"/>
  <c r="F2639" i="1"/>
  <c r="F2633" i="1"/>
  <c r="F2625" i="1"/>
  <c r="F2617" i="1"/>
  <c r="F2609" i="1"/>
  <c r="F2601" i="1"/>
  <c r="F2593" i="1"/>
  <c r="F2585" i="1"/>
  <c r="F2577" i="1"/>
  <c r="F2569" i="1"/>
  <c r="F2558" i="1"/>
  <c r="F2526" i="1"/>
  <c r="F2494" i="1"/>
  <c r="F2462" i="1"/>
  <c r="F2430" i="1"/>
  <c r="F2398" i="1"/>
  <c r="F2366" i="1"/>
  <c r="F2334" i="1"/>
  <c r="F2302" i="1"/>
  <c r="F2270" i="1"/>
  <c r="F2238" i="1"/>
  <c r="F2206" i="1"/>
  <c r="F2174" i="1"/>
  <c r="F2142" i="1"/>
  <c r="F2110" i="1"/>
  <c r="E2078" i="1"/>
  <c r="E2005" i="1"/>
  <c r="F1920" i="1"/>
  <c r="E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6" i="1"/>
  <c r="E22" i="1"/>
  <c r="E46" i="1"/>
  <c r="E56" i="1"/>
  <c r="E78" i="1"/>
  <c r="E88" i="1"/>
  <c r="E110" i="1"/>
  <c r="E120" i="1"/>
  <c r="E142" i="1"/>
  <c r="E152" i="1"/>
  <c r="E174" i="1"/>
  <c r="E184" i="1"/>
  <c r="E206" i="1"/>
  <c r="E216" i="1"/>
  <c r="E238" i="1"/>
  <c r="E248" i="1"/>
  <c r="E270" i="1"/>
  <c r="E280" i="1"/>
  <c r="E302" i="1"/>
  <c r="E312" i="1"/>
  <c r="E8" i="1"/>
  <c r="E24" i="1"/>
  <c r="E36" i="1"/>
  <c r="E58" i="1"/>
  <c r="E68" i="1"/>
  <c r="E90" i="1"/>
  <c r="E100" i="1"/>
  <c r="E122" i="1"/>
  <c r="E132" i="1"/>
  <c r="E154" i="1"/>
  <c r="E164" i="1"/>
  <c r="E186" i="1"/>
  <c r="E196" i="1"/>
  <c r="E218" i="1"/>
  <c r="E228" i="1"/>
  <c r="E250" i="1"/>
  <c r="E260" i="1"/>
  <c r="E282" i="1"/>
  <c r="E292" i="1"/>
  <c r="E314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10" i="1"/>
  <c r="E26" i="1"/>
  <c r="E38" i="1"/>
  <c r="E48" i="1"/>
  <c r="E70" i="1"/>
  <c r="E80" i="1"/>
  <c r="E102" i="1"/>
  <c r="E112" i="1"/>
  <c r="E134" i="1"/>
  <c r="E144" i="1"/>
  <c r="E166" i="1"/>
  <c r="E176" i="1"/>
  <c r="E198" i="1"/>
  <c r="E208" i="1"/>
  <c r="E230" i="1"/>
  <c r="E240" i="1"/>
  <c r="E262" i="1"/>
  <c r="E272" i="1"/>
  <c r="E294" i="1"/>
  <c r="E304" i="1"/>
  <c r="E324" i="1"/>
  <c r="E332" i="1"/>
  <c r="E340" i="1"/>
  <c r="E12" i="1"/>
  <c r="E28" i="1"/>
  <c r="E50" i="1"/>
  <c r="E60" i="1"/>
  <c r="E82" i="1"/>
  <c r="E92" i="1"/>
  <c r="E114" i="1"/>
  <c r="E124" i="1"/>
  <c r="E146" i="1"/>
  <c r="E156" i="1"/>
  <c r="E178" i="1"/>
  <c r="E188" i="1"/>
  <c r="E210" i="1"/>
  <c r="E220" i="1"/>
  <c r="E242" i="1"/>
  <c r="E252" i="1"/>
  <c r="E274" i="1"/>
  <c r="E284" i="1"/>
  <c r="E306" i="1"/>
  <c r="E316" i="1"/>
  <c r="E326" i="1"/>
  <c r="E334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14" i="1"/>
  <c r="E30" i="1"/>
  <c r="E40" i="1"/>
  <c r="E62" i="1"/>
  <c r="E72" i="1"/>
  <c r="E94" i="1"/>
  <c r="E104" i="1"/>
  <c r="E126" i="1"/>
  <c r="E136" i="1"/>
  <c r="E158" i="1"/>
  <c r="E168" i="1"/>
  <c r="E190" i="1"/>
  <c r="E200" i="1"/>
  <c r="E222" i="1"/>
  <c r="E232" i="1"/>
  <c r="E254" i="1"/>
  <c r="E264" i="1"/>
  <c r="E286" i="1"/>
  <c r="E296" i="1"/>
  <c r="E318" i="1"/>
  <c r="E16" i="1"/>
  <c r="E42" i="1"/>
  <c r="E52" i="1"/>
  <c r="E74" i="1"/>
  <c r="E84" i="1"/>
  <c r="E106" i="1"/>
  <c r="E116" i="1"/>
  <c r="E138" i="1"/>
  <c r="E148" i="1"/>
  <c r="E170" i="1"/>
  <c r="E180" i="1"/>
  <c r="E202" i="1"/>
  <c r="E212" i="1"/>
  <c r="E234" i="1"/>
  <c r="E244" i="1"/>
  <c r="E266" i="1"/>
  <c r="E276" i="1"/>
  <c r="E298" i="1"/>
  <c r="E30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18" i="1"/>
  <c r="E32" i="1"/>
  <c r="E54" i="1"/>
  <c r="E64" i="1"/>
  <c r="E86" i="1"/>
  <c r="E96" i="1"/>
  <c r="E118" i="1"/>
  <c r="E128" i="1"/>
  <c r="E150" i="1"/>
  <c r="E160" i="1"/>
  <c r="E182" i="1"/>
  <c r="E192" i="1"/>
  <c r="E214" i="1"/>
  <c r="E224" i="1"/>
  <c r="E246" i="1"/>
  <c r="E256" i="1"/>
  <c r="E278" i="1"/>
  <c r="E288" i="1"/>
  <c r="E310" i="1"/>
  <c r="E320" i="1"/>
  <c r="E328" i="1"/>
  <c r="E336" i="1"/>
  <c r="E20" i="1"/>
  <c r="E108" i="1"/>
  <c r="E194" i="1"/>
  <c r="E347" i="1"/>
  <c r="E379" i="1"/>
  <c r="E411" i="1"/>
  <c r="E443" i="1"/>
  <c r="E475" i="1"/>
  <c r="E507" i="1"/>
  <c r="E541" i="1"/>
  <c r="E551" i="1"/>
  <c r="E34" i="1"/>
  <c r="E204" i="1"/>
  <c r="E290" i="1"/>
  <c r="E351" i="1"/>
  <c r="E383" i="1"/>
  <c r="E415" i="1"/>
  <c r="E447" i="1"/>
  <c r="E479" i="1"/>
  <c r="E511" i="1"/>
  <c r="E531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44" i="1"/>
  <c r="E130" i="1"/>
  <c r="E300" i="1"/>
  <c r="E355" i="1"/>
  <c r="E387" i="1"/>
  <c r="E419" i="1"/>
  <c r="E451" i="1"/>
  <c r="E483" i="1"/>
  <c r="E515" i="1"/>
  <c r="E533" i="1"/>
  <c r="E543" i="1"/>
  <c r="E140" i="1"/>
  <c r="E226" i="1"/>
  <c r="E359" i="1"/>
  <c r="E391" i="1"/>
  <c r="E423" i="1"/>
  <c r="E455" i="1"/>
  <c r="E487" i="1"/>
  <c r="E519" i="1"/>
  <c r="E545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66" i="1"/>
  <c r="E236" i="1"/>
  <c r="E322" i="1"/>
  <c r="E363" i="1"/>
  <c r="E395" i="1"/>
  <c r="E427" i="1"/>
  <c r="E459" i="1"/>
  <c r="E491" i="1"/>
  <c r="E523" i="1"/>
  <c r="E535" i="1"/>
  <c r="E76" i="1"/>
  <c r="E162" i="1"/>
  <c r="E330" i="1"/>
  <c r="E367" i="1"/>
  <c r="E399" i="1"/>
  <c r="E431" i="1"/>
  <c r="E463" i="1"/>
  <c r="E495" i="1"/>
  <c r="E525" i="1"/>
  <c r="E537" i="1"/>
  <c r="E547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98" i="1"/>
  <c r="E268" i="1"/>
  <c r="E343" i="1"/>
  <c r="E375" i="1"/>
  <c r="E407" i="1"/>
  <c r="E439" i="1"/>
  <c r="E471" i="1"/>
  <c r="E503" i="1"/>
  <c r="E529" i="1"/>
  <c r="E539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499" i="1"/>
  <c r="E816" i="1"/>
  <c r="E172" i="1"/>
  <c r="E527" i="1"/>
  <c r="E819" i="1"/>
  <c r="E828" i="1"/>
  <c r="E836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258" i="1"/>
  <c r="E830" i="1"/>
  <c r="E838" i="1"/>
  <c r="E338" i="1"/>
  <c r="E549" i="1"/>
  <c r="E820" i="1"/>
  <c r="E831" i="1"/>
  <c r="E839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371" i="1"/>
  <c r="E823" i="1"/>
  <c r="E403" i="1"/>
  <c r="E812" i="1"/>
  <c r="E832" i="1"/>
  <c r="E840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435" i="1"/>
  <c r="E815" i="1"/>
  <c r="E824" i="1"/>
  <c r="E834" i="1"/>
  <c r="E842" i="1"/>
  <c r="E467" i="1"/>
  <c r="E859" i="1"/>
  <c r="E891" i="1"/>
  <c r="E923" i="1"/>
  <c r="E955" i="1"/>
  <c r="E987" i="1"/>
  <c r="E1019" i="1"/>
  <c r="E1051" i="1"/>
  <c r="E1083" i="1"/>
  <c r="E1122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0" i="1"/>
  <c r="E1334" i="1"/>
  <c r="E1338" i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863" i="1"/>
  <c r="E895" i="1"/>
  <c r="E927" i="1"/>
  <c r="E959" i="1"/>
  <c r="E991" i="1"/>
  <c r="E1023" i="1"/>
  <c r="E1055" i="1"/>
  <c r="E1087" i="1"/>
  <c r="E1111" i="1"/>
  <c r="E827" i="1"/>
  <c r="E867" i="1"/>
  <c r="E899" i="1"/>
  <c r="E931" i="1"/>
  <c r="E963" i="1"/>
  <c r="E995" i="1"/>
  <c r="E1027" i="1"/>
  <c r="E1059" i="1"/>
  <c r="E1091" i="1"/>
  <c r="E1114" i="1"/>
  <c r="E1123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835" i="1"/>
  <c r="E871" i="1"/>
  <c r="E903" i="1"/>
  <c r="E935" i="1"/>
  <c r="E967" i="1"/>
  <c r="E999" i="1"/>
  <c r="E1031" i="1"/>
  <c r="E1063" i="1"/>
  <c r="E1095" i="1"/>
  <c r="E1126" i="1"/>
  <c r="E843" i="1"/>
  <c r="E875" i="1"/>
  <c r="E907" i="1"/>
  <c r="E939" i="1"/>
  <c r="E971" i="1"/>
  <c r="E1003" i="1"/>
  <c r="E1035" i="1"/>
  <c r="E1067" i="1"/>
  <c r="E1099" i="1"/>
  <c r="E1115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1320" i="1"/>
  <c r="E1324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1392" i="1"/>
  <c r="E1396" i="1"/>
  <c r="E1400" i="1"/>
  <c r="E1404" i="1"/>
  <c r="E1408" i="1"/>
  <c r="E1412" i="1"/>
  <c r="E1416" i="1"/>
  <c r="E1420" i="1"/>
  <c r="E1424" i="1"/>
  <c r="E1428" i="1"/>
  <c r="E1432" i="1"/>
  <c r="E1436" i="1"/>
  <c r="E1440" i="1"/>
  <c r="E1444" i="1"/>
  <c r="E1448" i="1"/>
  <c r="E1452" i="1"/>
  <c r="E847" i="1"/>
  <c r="E879" i="1"/>
  <c r="E911" i="1"/>
  <c r="E943" i="1"/>
  <c r="E975" i="1"/>
  <c r="E1007" i="1"/>
  <c r="E1039" i="1"/>
  <c r="E1071" i="1"/>
  <c r="E1103" i="1"/>
  <c r="E1118" i="1"/>
  <c r="E1127" i="1"/>
  <c r="E855" i="1"/>
  <c r="E887" i="1"/>
  <c r="E919" i="1"/>
  <c r="E951" i="1"/>
  <c r="E983" i="1"/>
  <c r="E1015" i="1"/>
  <c r="E1047" i="1"/>
  <c r="E1079" i="1"/>
  <c r="E1110" i="1"/>
  <c r="E1119" i="1"/>
  <c r="E1129" i="1"/>
  <c r="E1075" i="1"/>
  <c r="E1149" i="1"/>
  <c r="E1181" i="1"/>
  <c r="E1213" i="1"/>
  <c r="E1245" i="1"/>
  <c r="E1277" i="1"/>
  <c r="E1309" i="1"/>
  <c r="E1341" i="1"/>
  <c r="E1373" i="1"/>
  <c r="E1405" i="1"/>
  <c r="E851" i="1"/>
  <c r="E1107" i="1"/>
  <c r="E1153" i="1"/>
  <c r="E1185" i="1"/>
  <c r="E1217" i="1"/>
  <c r="E1249" i="1"/>
  <c r="E1281" i="1"/>
  <c r="E1313" i="1"/>
  <c r="E1345" i="1"/>
  <c r="E1377" i="1"/>
  <c r="E1409" i="1"/>
  <c r="E1429" i="1"/>
  <c r="E1437" i="1"/>
  <c r="E1445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883" i="1"/>
  <c r="E1157" i="1"/>
  <c r="E1189" i="1"/>
  <c r="E1221" i="1"/>
  <c r="E1253" i="1"/>
  <c r="E1285" i="1"/>
  <c r="E1317" i="1"/>
  <c r="E1349" i="1"/>
  <c r="E1381" i="1"/>
  <c r="E1413" i="1"/>
  <c r="E1451" i="1"/>
  <c r="E915" i="1"/>
  <c r="E1128" i="1"/>
  <c r="E1161" i="1"/>
  <c r="E1193" i="1"/>
  <c r="E1225" i="1"/>
  <c r="E1257" i="1"/>
  <c r="E1289" i="1"/>
  <c r="E1321" i="1"/>
  <c r="E1353" i="1"/>
  <c r="E1385" i="1"/>
  <c r="E1417" i="1"/>
  <c r="E1456" i="1"/>
  <c r="E1460" i="1"/>
  <c r="E1464" i="1"/>
  <c r="E1468" i="1"/>
  <c r="E1472" i="1"/>
  <c r="E1476" i="1"/>
  <c r="E1480" i="1"/>
  <c r="E1484" i="1"/>
  <c r="E1488" i="1"/>
  <c r="E1492" i="1"/>
  <c r="E1496" i="1"/>
  <c r="E1500" i="1"/>
  <c r="E1504" i="1"/>
  <c r="E1508" i="1"/>
  <c r="E1512" i="1"/>
  <c r="E1516" i="1"/>
  <c r="E1520" i="1"/>
  <c r="E1524" i="1"/>
  <c r="E1528" i="1"/>
  <c r="E1532" i="1"/>
  <c r="E1536" i="1"/>
  <c r="E1540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947" i="1"/>
  <c r="E1133" i="1"/>
  <c r="E1165" i="1"/>
  <c r="E1197" i="1"/>
  <c r="E1229" i="1"/>
  <c r="E1261" i="1"/>
  <c r="E1293" i="1"/>
  <c r="E1325" i="1"/>
  <c r="E1357" i="1"/>
  <c r="E1389" i="1"/>
  <c r="E1421" i="1"/>
  <c r="E1447" i="1"/>
  <c r="E979" i="1"/>
  <c r="E1137" i="1"/>
  <c r="E1169" i="1"/>
  <c r="E1201" i="1"/>
  <c r="E1233" i="1"/>
  <c r="E1265" i="1"/>
  <c r="E1297" i="1"/>
  <c r="E1329" i="1"/>
  <c r="E1361" i="1"/>
  <c r="E1393" i="1"/>
  <c r="E1433" i="1"/>
  <c r="E1441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011" i="1"/>
  <c r="E1141" i="1"/>
  <c r="E1173" i="1"/>
  <c r="E1205" i="1"/>
  <c r="E1237" i="1"/>
  <c r="E1269" i="1"/>
  <c r="E1301" i="1"/>
  <c r="E1333" i="1"/>
  <c r="E1365" i="1"/>
  <c r="E1397" i="1"/>
  <c r="E1425" i="1"/>
  <c r="E1043" i="1"/>
  <c r="E1369" i="1"/>
  <c r="E1462" i="1"/>
  <c r="E1494" i="1"/>
  <c r="E1526" i="1"/>
  <c r="E1558" i="1"/>
  <c r="E1590" i="1"/>
  <c r="E1622" i="1"/>
  <c r="E1654" i="1"/>
  <c r="E1686" i="1"/>
  <c r="E1714" i="1"/>
  <c r="E1730" i="1"/>
  <c r="E1742" i="1"/>
  <c r="E1750" i="1"/>
  <c r="E1757" i="1"/>
  <c r="E1145" i="1"/>
  <c r="E1401" i="1"/>
  <c r="E1466" i="1"/>
  <c r="E1498" i="1"/>
  <c r="E1530" i="1"/>
  <c r="E1562" i="1"/>
  <c r="E1594" i="1"/>
  <c r="E1626" i="1"/>
  <c r="E1658" i="1"/>
  <c r="E1690" i="1"/>
  <c r="E1716" i="1"/>
  <c r="E1732" i="1"/>
  <c r="E1744" i="1"/>
  <c r="E1752" i="1"/>
  <c r="E1762" i="1"/>
  <c r="E1766" i="1"/>
  <c r="E1770" i="1"/>
  <c r="E1774" i="1"/>
  <c r="E1778" i="1"/>
  <c r="E1782" i="1"/>
  <c r="E1786" i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2010" i="1"/>
  <c r="E2014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1177" i="1"/>
  <c r="E1470" i="1"/>
  <c r="E1502" i="1"/>
  <c r="E1534" i="1"/>
  <c r="E1566" i="1"/>
  <c r="E1598" i="1"/>
  <c r="E1630" i="1"/>
  <c r="E1662" i="1"/>
  <c r="E1694" i="1"/>
  <c r="E1718" i="1"/>
  <c r="E1734" i="1"/>
  <c r="E1745" i="1"/>
  <c r="E1753" i="1"/>
  <c r="E1758" i="1"/>
  <c r="E1209" i="1"/>
  <c r="E1474" i="1"/>
  <c r="E1506" i="1"/>
  <c r="E1538" i="1"/>
  <c r="E1570" i="1"/>
  <c r="E1602" i="1"/>
  <c r="E1634" i="1"/>
  <c r="E1666" i="1"/>
  <c r="E1698" i="1"/>
  <c r="E1720" i="1"/>
  <c r="E1736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1241" i="1"/>
  <c r="E1478" i="1"/>
  <c r="E1510" i="1"/>
  <c r="E1542" i="1"/>
  <c r="E1574" i="1"/>
  <c r="E1606" i="1"/>
  <c r="E1638" i="1"/>
  <c r="E1670" i="1"/>
  <c r="E1702" i="1"/>
  <c r="E1722" i="1"/>
  <c r="E1746" i="1"/>
  <c r="E1754" i="1"/>
  <c r="E1337" i="1"/>
  <c r="E1458" i="1"/>
  <c r="E1490" i="1"/>
  <c r="E1522" i="1"/>
  <c r="E1554" i="1"/>
  <c r="E1586" i="1"/>
  <c r="E1618" i="1"/>
  <c r="E1650" i="1"/>
  <c r="E1682" i="1"/>
  <c r="E1712" i="1"/>
  <c r="E1728" i="1"/>
  <c r="E1756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E1809" i="1"/>
  <c r="E1813" i="1"/>
  <c r="E1817" i="1"/>
  <c r="E1821" i="1"/>
  <c r="E1825" i="1"/>
  <c r="E1829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273" i="1"/>
  <c r="E1546" i="1"/>
  <c r="E1674" i="1"/>
  <c r="E1748" i="1"/>
  <c r="E1768" i="1"/>
  <c r="E1784" i="1"/>
  <c r="E1800" i="1"/>
  <c r="E1816" i="1"/>
  <c r="E1832" i="1"/>
  <c r="E1848" i="1"/>
  <c r="E1864" i="1"/>
  <c r="E1880" i="1"/>
  <c r="E1896" i="1"/>
  <c r="E1912" i="1"/>
  <c r="E1924" i="1"/>
  <c r="E1933" i="1"/>
  <c r="E1956" i="1"/>
  <c r="E1965" i="1"/>
  <c r="E1988" i="1"/>
  <c r="E1997" i="1"/>
  <c r="E2020" i="1"/>
  <c r="E2029" i="1"/>
  <c r="E2079" i="1"/>
  <c r="E1305" i="1"/>
  <c r="E1550" i="1"/>
  <c r="E1678" i="1"/>
  <c r="E1749" i="1"/>
  <c r="E1936" i="1"/>
  <c r="E1945" i="1"/>
  <c r="E1968" i="1"/>
  <c r="E1977" i="1"/>
  <c r="E2000" i="1"/>
  <c r="E2009" i="1"/>
  <c r="E2032" i="1"/>
  <c r="E2041" i="1"/>
  <c r="E2049" i="1"/>
  <c r="E2057" i="1"/>
  <c r="E2065" i="1"/>
  <c r="E2073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2160" i="1"/>
  <c r="E2164" i="1"/>
  <c r="E2168" i="1"/>
  <c r="E2172" i="1"/>
  <c r="E2176" i="1"/>
  <c r="E2180" i="1"/>
  <c r="E2184" i="1"/>
  <c r="E2188" i="1"/>
  <c r="E2192" i="1"/>
  <c r="E2196" i="1"/>
  <c r="E2200" i="1"/>
  <c r="E2204" i="1"/>
  <c r="E2208" i="1"/>
  <c r="E2212" i="1"/>
  <c r="E2216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E2268" i="1"/>
  <c r="E2272" i="1"/>
  <c r="E2276" i="1"/>
  <c r="E2280" i="1"/>
  <c r="E2284" i="1"/>
  <c r="E2288" i="1"/>
  <c r="E2292" i="1"/>
  <c r="E2296" i="1"/>
  <c r="E2300" i="1"/>
  <c r="E2304" i="1"/>
  <c r="E2308" i="1"/>
  <c r="E2312" i="1"/>
  <c r="E2316" i="1"/>
  <c r="E2320" i="1"/>
  <c r="E2324" i="1"/>
  <c r="E2328" i="1"/>
  <c r="E2332" i="1"/>
  <c r="E2336" i="1"/>
  <c r="E2340" i="1"/>
  <c r="E2344" i="1"/>
  <c r="E2348" i="1"/>
  <c r="E2352" i="1"/>
  <c r="E2356" i="1"/>
  <c r="E2360" i="1"/>
  <c r="E2364" i="1"/>
  <c r="E2368" i="1"/>
  <c r="E2372" i="1"/>
  <c r="E2376" i="1"/>
  <c r="E2380" i="1"/>
  <c r="E2384" i="1"/>
  <c r="E2388" i="1"/>
  <c r="E2392" i="1"/>
  <c r="E2396" i="1"/>
  <c r="E2400" i="1"/>
  <c r="E2404" i="1"/>
  <c r="E2408" i="1"/>
  <c r="E2412" i="1"/>
  <c r="E2416" i="1"/>
  <c r="E2420" i="1"/>
  <c r="E2424" i="1"/>
  <c r="E2428" i="1"/>
  <c r="E2432" i="1"/>
  <c r="E2436" i="1"/>
  <c r="E2440" i="1"/>
  <c r="E2444" i="1"/>
  <c r="E2448" i="1"/>
  <c r="E2452" i="1"/>
  <c r="E2456" i="1"/>
  <c r="E2460" i="1"/>
  <c r="E2464" i="1"/>
  <c r="E2468" i="1"/>
  <c r="E2472" i="1"/>
  <c r="E2476" i="1"/>
  <c r="E2480" i="1"/>
  <c r="E2484" i="1"/>
  <c r="E2488" i="1"/>
  <c r="E2492" i="1"/>
  <c r="E2496" i="1"/>
  <c r="E2500" i="1"/>
  <c r="E2504" i="1"/>
  <c r="E2508" i="1"/>
  <c r="E2512" i="1"/>
  <c r="E2516" i="1"/>
  <c r="E2520" i="1"/>
  <c r="E2524" i="1"/>
  <c r="E2528" i="1"/>
  <c r="E2532" i="1"/>
  <c r="E2536" i="1"/>
  <c r="E2540" i="1"/>
  <c r="E2544" i="1"/>
  <c r="E2548" i="1"/>
  <c r="E2552" i="1"/>
  <c r="E2556" i="1"/>
  <c r="E2560" i="1"/>
  <c r="E2564" i="1"/>
  <c r="E2568" i="1"/>
  <c r="E2572" i="1"/>
  <c r="E2576" i="1"/>
  <c r="E2580" i="1"/>
  <c r="E2584" i="1"/>
  <c r="E2588" i="1"/>
  <c r="E2592" i="1"/>
  <c r="E2596" i="1"/>
  <c r="E2600" i="1"/>
  <c r="E2604" i="1"/>
  <c r="E2608" i="1"/>
  <c r="E2612" i="1"/>
  <c r="E2616" i="1"/>
  <c r="E2620" i="1"/>
  <c r="E2624" i="1"/>
  <c r="E2628" i="1"/>
  <c r="E2632" i="1"/>
  <c r="E2636" i="1"/>
  <c r="E1449" i="1"/>
  <c r="E1578" i="1"/>
  <c r="E1706" i="1"/>
  <c r="E1755" i="1"/>
  <c r="E1772" i="1"/>
  <c r="E1788" i="1"/>
  <c r="E1804" i="1"/>
  <c r="E1820" i="1"/>
  <c r="E1836" i="1"/>
  <c r="E1852" i="1"/>
  <c r="E1868" i="1"/>
  <c r="E1884" i="1"/>
  <c r="E1900" i="1"/>
  <c r="E1916" i="1"/>
  <c r="E1925" i="1"/>
  <c r="E1948" i="1"/>
  <c r="E1957" i="1"/>
  <c r="E1980" i="1"/>
  <c r="E1989" i="1"/>
  <c r="E2012" i="1"/>
  <c r="E2021" i="1"/>
  <c r="E2043" i="1"/>
  <c r="E2051" i="1"/>
  <c r="E2059" i="1"/>
  <c r="E2067" i="1"/>
  <c r="E2075" i="1"/>
  <c r="E1454" i="1"/>
  <c r="E1582" i="1"/>
  <c r="E1710" i="1"/>
  <c r="E1928" i="1"/>
  <c r="E1937" i="1"/>
  <c r="E1960" i="1"/>
  <c r="E1969" i="1"/>
  <c r="E1992" i="1"/>
  <c r="E2001" i="1"/>
  <c r="E2024" i="1"/>
  <c r="E2033" i="1"/>
  <c r="E2044" i="1"/>
  <c r="E2052" i="1"/>
  <c r="E2060" i="1"/>
  <c r="E2068" i="1"/>
  <c r="E2076" i="1"/>
  <c r="E2081" i="1"/>
  <c r="E2085" i="1"/>
  <c r="E2089" i="1"/>
  <c r="E2093" i="1"/>
  <c r="E2097" i="1"/>
  <c r="E2101" i="1"/>
  <c r="E2105" i="1"/>
  <c r="E2109" i="1"/>
  <c r="E2113" i="1"/>
  <c r="E2117" i="1"/>
  <c r="E2121" i="1"/>
  <c r="E2125" i="1"/>
  <c r="E2129" i="1"/>
  <c r="E2133" i="1"/>
  <c r="E2137" i="1"/>
  <c r="E2141" i="1"/>
  <c r="E2145" i="1"/>
  <c r="E2149" i="1"/>
  <c r="E2153" i="1"/>
  <c r="E2157" i="1"/>
  <c r="E2161" i="1"/>
  <c r="E2165" i="1"/>
  <c r="E2169" i="1"/>
  <c r="E2173" i="1"/>
  <c r="E2177" i="1"/>
  <c r="E2181" i="1"/>
  <c r="E2185" i="1"/>
  <c r="E2189" i="1"/>
  <c r="E2193" i="1"/>
  <c r="E2197" i="1"/>
  <c r="E2201" i="1"/>
  <c r="E2205" i="1"/>
  <c r="E2209" i="1"/>
  <c r="E2213" i="1"/>
  <c r="E2217" i="1"/>
  <c r="E2221" i="1"/>
  <c r="E2225" i="1"/>
  <c r="E2229" i="1"/>
  <c r="E2233" i="1"/>
  <c r="E2237" i="1"/>
  <c r="E2241" i="1"/>
  <c r="E2245" i="1"/>
  <c r="E2249" i="1"/>
  <c r="E2253" i="1"/>
  <c r="E2257" i="1"/>
  <c r="E2261" i="1"/>
  <c r="E2265" i="1"/>
  <c r="E2269" i="1"/>
  <c r="E2273" i="1"/>
  <c r="E2277" i="1"/>
  <c r="E2281" i="1"/>
  <c r="E2285" i="1"/>
  <c r="E2289" i="1"/>
  <c r="E2293" i="1"/>
  <c r="E2297" i="1"/>
  <c r="E2301" i="1"/>
  <c r="E2305" i="1"/>
  <c r="E2309" i="1"/>
  <c r="E2313" i="1"/>
  <c r="E2317" i="1"/>
  <c r="E2321" i="1"/>
  <c r="E2325" i="1"/>
  <c r="E2329" i="1"/>
  <c r="E2333" i="1"/>
  <c r="E2337" i="1"/>
  <c r="E2341" i="1"/>
  <c r="E2345" i="1"/>
  <c r="E2349" i="1"/>
  <c r="E2353" i="1"/>
  <c r="E2357" i="1"/>
  <c r="E2361" i="1"/>
  <c r="E2365" i="1"/>
  <c r="E2369" i="1"/>
  <c r="E2373" i="1"/>
  <c r="E2377" i="1"/>
  <c r="E2381" i="1"/>
  <c r="E2385" i="1"/>
  <c r="E2389" i="1"/>
  <c r="E2393" i="1"/>
  <c r="E2397" i="1"/>
  <c r="E2401" i="1"/>
  <c r="E2405" i="1"/>
  <c r="E2409" i="1"/>
  <c r="E2413" i="1"/>
  <c r="E2417" i="1"/>
  <c r="E2421" i="1"/>
  <c r="E2425" i="1"/>
  <c r="E2429" i="1"/>
  <c r="E2433" i="1"/>
  <c r="E2437" i="1"/>
  <c r="E2441" i="1"/>
  <c r="E2445" i="1"/>
  <c r="E2449" i="1"/>
  <c r="E2453" i="1"/>
  <c r="E2457" i="1"/>
  <c r="E2461" i="1"/>
  <c r="E2465" i="1"/>
  <c r="E2469" i="1"/>
  <c r="E2473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1482" i="1"/>
  <c r="E1610" i="1"/>
  <c r="E1724" i="1"/>
  <c r="E1760" i="1"/>
  <c r="E1776" i="1"/>
  <c r="E1792" i="1"/>
  <c r="E1808" i="1"/>
  <c r="E1824" i="1"/>
  <c r="E1840" i="1"/>
  <c r="E1856" i="1"/>
  <c r="E1872" i="1"/>
  <c r="E1888" i="1"/>
  <c r="E1904" i="1"/>
  <c r="E1917" i="1"/>
  <c r="E1940" i="1"/>
  <c r="E1949" i="1"/>
  <c r="E1972" i="1"/>
  <c r="E1981" i="1"/>
  <c r="E2004" i="1"/>
  <c r="E2013" i="1"/>
  <c r="E2036" i="1"/>
  <c r="E1486" i="1"/>
  <c r="E1614" i="1"/>
  <c r="E1726" i="1"/>
  <c r="E1920" i="1"/>
  <c r="E1929" i="1"/>
  <c r="E1952" i="1"/>
  <c r="E1961" i="1"/>
  <c r="E1984" i="1"/>
  <c r="E1993" i="1"/>
  <c r="E2016" i="1"/>
  <c r="E2025" i="1"/>
  <c r="E2045" i="1"/>
  <c r="E2053" i="1"/>
  <c r="E2061" i="1"/>
  <c r="E2069" i="1"/>
  <c r="E2077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2426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578" i="1"/>
  <c r="E2582" i="1"/>
  <c r="E2586" i="1"/>
  <c r="E2590" i="1"/>
  <c r="E2594" i="1"/>
  <c r="E2598" i="1"/>
  <c r="E2602" i="1"/>
  <c r="E2606" i="1"/>
  <c r="E2610" i="1"/>
  <c r="E2614" i="1"/>
  <c r="E2618" i="1"/>
  <c r="E2622" i="1"/>
  <c r="E2626" i="1"/>
  <c r="E2630" i="1"/>
  <c r="E2634" i="1"/>
  <c r="E1518" i="1"/>
  <c r="E1646" i="1"/>
  <c r="E1740" i="1"/>
  <c r="E1921" i="1"/>
  <c r="E1944" i="1"/>
  <c r="E1953" i="1"/>
  <c r="E1976" i="1"/>
  <c r="E1985" i="1"/>
  <c r="E2008" i="1"/>
  <c r="E2017" i="1"/>
  <c r="E2040" i="1"/>
  <c r="E2048" i="1"/>
  <c r="E2056" i="1"/>
  <c r="E2064" i="1"/>
  <c r="E2072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999" i="1"/>
  <c r="E2995" i="1"/>
  <c r="E2991" i="1"/>
  <c r="E2987" i="1"/>
  <c r="E2983" i="1"/>
  <c r="E2979" i="1"/>
  <c r="E2975" i="1"/>
  <c r="E2971" i="1"/>
  <c r="E2967" i="1"/>
  <c r="E2963" i="1"/>
  <c r="E2959" i="1"/>
  <c r="E2955" i="1"/>
  <c r="E2951" i="1"/>
  <c r="E2947" i="1"/>
  <c r="E2943" i="1"/>
  <c r="E2939" i="1"/>
  <c r="E2935" i="1"/>
  <c r="E2931" i="1"/>
  <c r="E2927" i="1"/>
  <c r="E2923" i="1"/>
  <c r="E2919" i="1"/>
  <c r="E2915" i="1"/>
  <c r="E2911" i="1"/>
  <c r="E2907" i="1"/>
  <c r="E2903" i="1"/>
  <c r="E2899" i="1"/>
  <c r="E2895" i="1"/>
  <c r="E2891" i="1"/>
  <c r="E2887" i="1"/>
  <c r="E2883" i="1"/>
  <c r="E2879" i="1"/>
  <c r="E2875" i="1"/>
  <c r="E2871" i="1"/>
  <c r="E2867" i="1"/>
  <c r="E2863" i="1"/>
  <c r="E2859" i="1"/>
  <c r="E2855" i="1"/>
  <c r="E2851" i="1"/>
  <c r="E2847" i="1"/>
  <c r="E2843" i="1"/>
  <c r="E2839" i="1"/>
  <c r="E2835" i="1"/>
  <c r="E2831" i="1"/>
  <c r="E2827" i="1"/>
  <c r="E2823" i="1"/>
  <c r="E2819" i="1"/>
  <c r="E2815" i="1"/>
  <c r="E2811" i="1"/>
  <c r="E2807" i="1"/>
  <c r="E2803" i="1"/>
  <c r="E2799" i="1"/>
  <c r="E2795" i="1"/>
  <c r="E2791" i="1"/>
  <c r="E2787" i="1"/>
  <c r="E2783" i="1"/>
  <c r="E2779" i="1"/>
  <c r="E2775" i="1"/>
  <c r="E2771" i="1"/>
  <c r="E2767" i="1"/>
  <c r="E2763" i="1"/>
  <c r="E2759" i="1"/>
  <c r="E2755" i="1"/>
  <c r="E2751" i="1"/>
  <c r="E2747" i="1"/>
  <c r="E2743" i="1"/>
  <c r="E2739" i="1"/>
  <c r="E2735" i="1"/>
  <c r="E2731" i="1"/>
  <c r="E2727" i="1"/>
  <c r="E2723" i="1"/>
  <c r="E2719" i="1"/>
  <c r="E2715" i="1"/>
  <c r="E2711" i="1"/>
  <c r="E2707" i="1"/>
  <c r="E2703" i="1"/>
  <c r="E2699" i="1"/>
  <c r="E2695" i="1"/>
  <c r="E2691" i="1"/>
  <c r="E2687" i="1"/>
  <c r="E2683" i="1"/>
  <c r="E2679" i="1"/>
  <c r="E2675" i="1"/>
  <c r="E2671" i="1"/>
  <c r="E2667" i="1"/>
  <c r="E2663" i="1"/>
  <c r="E2659" i="1"/>
  <c r="E2655" i="1"/>
  <c r="E2651" i="1"/>
  <c r="E2647" i="1"/>
  <c r="E2643" i="1"/>
  <c r="E2639" i="1"/>
  <c r="E2633" i="1"/>
  <c r="E2625" i="1"/>
  <c r="E2617" i="1"/>
  <c r="E2609" i="1"/>
  <c r="E2601" i="1"/>
  <c r="E2593" i="1"/>
  <c r="E2585" i="1"/>
  <c r="E2577" i="1"/>
  <c r="E2569" i="1"/>
  <c r="F2554" i="1"/>
  <c r="F2522" i="1"/>
  <c r="F2490" i="1"/>
  <c r="F2458" i="1"/>
  <c r="F2426" i="1"/>
  <c r="F2394" i="1"/>
  <c r="F2362" i="1"/>
  <c r="F2330" i="1"/>
  <c r="F2298" i="1"/>
  <c r="F2266" i="1"/>
  <c r="F2234" i="1"/>
  <c r="F2202" i="1"/>
  <c r="F2170" i="1"/>
  <c r="F2138" i="1"/>
  <c r="F2106" i="1"/>
  <c r="E2071" i="1"/>
  <c r="E1996" i="1"/>
  <c r="E1908" i="1"/>
  <c r="E1780" i="1"/>
  <c r="F2992" i="1"/>
  <c r="F2976" i="1"/>
  <c r="F2964" i="1"/>
  <c r="F2952" i="1"/>
  <c r="F2940" i="1"/>
  <c r="F2928" i="1"/>
  <c r="F2912" i="1"/>
  <c r="F2900" i="1"/>
  <c r="F2888" i="1"/>
  <c r="F2876" i="1"/>
  <c r="F2860" i="1"/>
  <c r="F2844" i="1"/>
  <c r="F2832" i="1"/>
  <c r="F2820" i="1"/>
  <c r="F2808" i="1"/>
  <c r="F2796" i="1"/>
  <c r="F2776" i="1"/>
  <c r="F2764" i="1"/>
  <c r="F2752" i="1"/>
  <c r="F2740" i="1"/>
  <c r="F2728" i="1"/>
  <c r="F2716" i="1"/>
  <c r="F2704" i="1"/>
  <c r="F2696" i="1"/>
  <c r="F2684" i="1"/>
  <c r="F2672" i="1"/>
  <c r="F2656" i="1"/>
  <c r="F2640" i="1"/>
  <c r="E2611" i="1"/>
  <c r="E2587" i="1"/>
  <c r="F2562" i="1"/>
  <c r="F2438" i="1"/>
  <c r="F2310" i="1"/>
  <c r="E2028" i="1"/>
  <c r="F2994" i="1"/>
  <c r="F2990" i="1"/>
  <c r="F2986" i="1"/>
  <c r="F2982" i="1"/>
  <c r="F2978" i="1"/>
  <c r="F2974" i="1"/>
  <c r="F2970" i="1"/>
  <c r="F2966" i="1"/>
  <c r="F2962" i="1"/>
  <c r="F2958" i="1"/>
  <c r="F2954" i="1"/>
  <c r="F2950" i="1"/>
  <c r="F2946" i="1"/>
  <c r="F2942" i="1"/>
  <c r="F2938" i="1"/>
  <c r="F2934" i="1"/>
  <c r="F2930" i="1"/>
  <c r="F2926" i="1"/>
  <c r="F2922" i="1"/>
  <c r="F2918" i="1"/>
  <c r="F2914" i="1"/>
  <c r="F2910" i="1"/>
  <c r="F2906" i="1"/>
  <c r="F2902" i="1"/>
  <c r="F2898" i="1"/>
  <c r="F2894" i="1"/>
  <c r="F2890" i="1"/>
  <c r="F2886" i="1"/>
  <c r="F2882" i="1"/>
  <c r="F2878" i="1"/>
  <c r="F2874" i="1"/>
  <c r="F2870" i="1"/>
  <c r="F2866" i="1"/>
  <c r="F2862" i="1"/>
  <c r="F2858" i="1"/>
  <c r="F2854" i="1"/>
  <c r="F2850" i="1"/>
  <c r="F2846" i="1"/>
  <c r="F2842" i="1"/>
  <c r="F2838" i="1"/>
  <c r="F2834" i="1"/>
  <c r="F2830" i="1"/>
  <c r="F2826" i="1"/>
  <c r="F2822" i="1"/>
  <c r="F2818" i="1"/>
  <c r="F2814" i="1"/>
  <c r="F2810" i="1"/>
  <c r="F2806" i="1"/>
  <c r="F2802" i="1"/>
  <c r="F2798" i="1"/>
  <c r="F2794" i="1"/>
  <c r="F2790" i="1"/>
  <c r="F2786" i="1"/>
  <c r="F2782" i="1"/>
  <c r="F2778" i="1"/>
  <c r="F2774" i="1"/>
  <c r="F2770" i="1"/>
  <c r="F2766" i="1"/>
  <c r="F2762" i="1"/>
  <c r="F2758" i="1"/>
  <c r="F2754" i="1"/>
  <c r="F2750" i="1"/>
  <c r="F2746" i="1"/>
  <c r="F2742" i="1"/>
  <c r="F2738" i="1"/>
  <c r="F2734" i="1"/>
  <c r="F2730" i="1"/>
  <c r="F2726" i="1"/>
  <c r="F2722" i="1"/>
  <c r="F2718" i="1"/>
  <c r="F2714" i="1"/>
  <c r="F2710" i="1"/>
  <c r="F2706" i="1"/>
  <c r="F2702" i="1"/>
  <c r="F2698" i="1"/>
  <c r="F2694" i="1"/>
  <c r="F2690" i="1"/>
  <c r="F2686" i="1"/>
  <c r="F2682" i="1"/>
  <c r="F2678" i="1"/>
  <c r="F2674" i="1"/>
  <c r="F2670" i="1"/>
  <c r="F2666" i="1"/>
  <c r="F2662" i="1"/>
  <c r="F2658" i="1"/>
  <c r="F2654" i="1"/>
  <c r="F2650" i="1"/>
  <c r="F2646" i="1"/>
  <c r="F2642" i="1"/>
  <c r="F2638" i="1"/>
  <c r="E2631" i="1"/>
  <c r="E2623" i="1"/>
  <c r="E2615" i="1"/>
  <c r="E2607" i="1"/>
  <c r="E2599" i="1"/>
  <c r="E2591" i="1"/>
  <c r="E2583" i="1"/>
  <c r="E2575" i="1"/>
  <c r="E2567" i="1"/>
  <c r="F2550" i="1"/>
  <c r="F2518" i="1"/>
  <c r="F2486" i="1"/>
  <c r="F2454" i="1"/>
  <c r="F2422" i="1"/>
  <c r="F2390" i="1"/>
  <c r="F2358" i="1"/>
  <c r="F2326" i="1"/>
  <c r="F2294" i="1"/>
  <c r="F2262" i="1"/>
  <c r="F2230" i="1"/>
  <c r="F2198" i="1"/>
  <c r="F2166" i="1"/>
  <c r="F2134" i="1"/>
  <c r="F2102" i="1"/>
  <c r="E2063" i="1"/>
  <c r="E1892" i="1"/>
  <c r="E1764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" i="1"/>
  <c r="F7" i="1"/>
  <c r="F11" i="1"/>
  <c r="F15" i="1"/>
  <c r="F19" i="1"/>
  <c r="F23" i="1"/>
  <c r="F27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5" i="1"/>
  <c r="F67" i="1"/>
  <c r="F99" i="1"/>
  <c r="F131" i="1"/>
  <c r="F163" i="1"/>
  <c r="F195" i="1"/>
  <c r="F227" i="1"/>
  <c r="F259" i="1"/>
  <c r="F291" i="1"/>
  <c r="F322" i="1"/>
  <c r="F330" i="1"/>
  <c r="F338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47" i="1"/>
  <c r="F79" i="1"/>
  <c r="F111" i="1"/>
  <c r="F143" i="1"/>
  <c r="F175" i="1"/>
  <c r="F207" i="1"/>
  <c r="F239" i="1"/>
  <c r="F271" i="1"/>
  <c r="F303" i="1"/>
  <c r="F323" i="1"/>
  <c r="F331" i="1"/>
  <c r="F339" i="1"/>
  <c r="F59" i="1"/>
  <c r="F91" i="1"/>
  <c r="F123" i="1"/>
  <c r="F155" i="1"/>
  <c r="F187" i="1"/>
  <c r="F219" i="1"/>
  <c r="F251" i="1"/>
  <c r="F283" i="1"/>
  <c r="F315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39" i="1"/>
  <c r="F71" i="1"/>
  <c r="F103" i="1"/>
  <c r="F135" i="1"/>
  <c r="F167" i="1"/>
  <c r="F199" i="1"/>
  <c r="F231" i="1"/>
  <c r="F263" i="1"/>
  <c r="F295" i="1"/>
  <c r="F51" i="1"/>
  <c r="F83" i="1"/>
  <c r="F115" i="1"/>
  <c r="F147" i="1"/>
  <c r="F179" i="1"/>
  <c r="F211" i="1"/>
  <c r="F243" i="1"/>
  <c r="F275" i="1"/>
  <c r="F307" i="1"/>
  <c r="F326" i="1"/>
  <c r="F334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31" i="1"/>
  <c r="F63" i="1"/>
  <c r="F95" i="1"/>
  <c r="F127" i="1"/>
  <c r="F159" i="1"/>
  <c r="F191" i="1"/>
  <c r="F223" i="1"/>
  <c r="F255" i="1"/>
  <c r="F287" i="1"/>
  <c r="F319" i="1"/>
  <c r="F327" i="1"/>
  <c r="F335" i="1"/>
  <c r="F43" i="1"/>
  <c r="F75" i="1"/>
  <c r="F107" i="1"/>
  <c r="F139" i="1"/>
  <c r="F171" i="1"/>
  <c r="F203" i="1"/>
  <c r="F235" i="1"/>
  <c r="F267" i="1"/>
  <c r="F299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279" i="1"/>
  <c r="F530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119" i="1"/>
  <c r="F542" i="1"/>
  <c r="F215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55" i="1"/>
  <c r="F311" i="1"/>
  <c r="F534" i="1"/>
  <c r="F151" i="1"/>
  <c r="F546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247" i="1"/>
  <c r="F183" i="1"/>
  <c r="F550" i="1"/>
  <c r="F87" i="1"/>
  <c r="F571" i="1"/>
  <c r="F603" i="1"/>
  <c r="F635" i="1"/>
  <c r="F667" i="1"/>
  <c r="F699" i="1"/>
  <c r="F731" i="1"/>
  <c r="F763" i="1"/>
  <c r="F795" i="1"/>
  <c r="F827" i="1"/>
  <c r="F835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575" i="1"/>
  <c r="F607" i="1"/>
  <c r="F639" i="1"/>
  <c r="F671" i="1"/>
  <c r="F703" i="1"/>
  <c r="F735" i="1"/>
  <c r="F767" i="1"/>
  <c r="F799" i="1"/>
  <c r="F538" i="1"/>
  <c r="F579" i="1"/>
  <c r="F611" i="1"/>
  <c r="F643" i="1"/>
  <c r="F675" i="1"/>
  <c r="F707" i="1"/>
  <c r="F739" i="1"/>
  <c r="F771" i="1"/>
  <c r="F803" i="1"/>
  <c r="F819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1004" i="1"/>
  <c r="F1008" i="1"/>
  <c r="F1012" i="1"/>
  <c r="F1016" i="1"/>
  <c r="F1020" i="1"/>
  <c r="F1024" i="1"/>
  <c r="F1028" i="1"/>
  <c r="F1032" i="1"/>
  <c r="F1036" i="1"/>
  <c r="F1040" i="1"/>
  <c r="F1044" i="1"/>
  <c r="F1048" i="1"/>
  <c r="F1052" i="1"/>
  <c r="F1056" i="1"/>
  <c r="F1060" i="1"/>
  <c r="F1064" i="1"/>
  <c r="F1068" i="1"/>
  <c r="F1072" i="1"/>
  <c r="F1076" i="1"/>
  <c r="F1080" i="1"/>
  <c r="F1084" i="1"/>
  <c r="F1088" i="1"/>
  <c r="F1092" i="1"/>
  <c r="F1096" i="1"/>
  <c r="F1100" i="1"/>
  <c r="F1104" i="1"/>
  <c r="F1108" i="1"/>
  <c r="F1112" i="1"/>
  <c r="F1116" i="1"/>
  <c r="F1120" i="1"/>
  <c r="F1124" i="1"/>
  <c r="F1128" i="1"/>
  <c r="F583" i="1"/>
  <c r="F615" i="1"/>
  <c r="F647" i="1"/>
  <c r="F679" i="1"/>
  <c r="F711" i="1"/>
  <c r="F743" i="1"/>
  <c r="F775" i="1"/>
  <c r="F807" i="1"/>
  <c r="F555" i="1"/>
  <c r="F587" i="1"/>
  <c r="F619" i="1"/>
  <c r="F651" i="1"/>
  <c r="F683" i="1"/>
  <c r="F715" i="1"/>
  <c r="F747" i="1"/>
  <c r="F779" i="1"/>
  <c r="F811" i="1"/>
  <c r="F831" i="1"/>
  <c r="F839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559" i="1"/>
  <c r="F591" i="1"/>
  <c r="F623" i="1"/>
  <c r="F655" i="1"/>
  <c r="F687" i="1"/>
  <c r="F719" i="1"/>
  <c r="F751" i="1"/>
  <c r="F783" i="1"/>
  <c r="F823" i="1"/>
  <c r="F563" i="1"/>
  <c r="F595" i="1"/>
  <c r="F627" i="1"/>
  <c r="F659" i="1"/>
  <c r="F691" i="1"/>
  <c r="F723" i="1"/>
  <c r="F755" i="1"/>
  <c r="F787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002" i="1"/>
  <c r="F1006" i="1"/>
  <c r="F1010" i="1"/>
  <c r="F1014" i="1"/>
  <c r="F1018" i="1"/>
  <c r="F1022" i="1"/>
  <c r="F1026" i="1"/>
  <c r="F1030" i="1"/>
  <c r="F1034" i="1"/>
  <c r="F1038" i="1"/>
  <c r="F1042" i="1"/>
  <c r="F1046" i="1"/>
  <c r="F1050" i="1"/>
  <c r="F1054" i="1"/>
  <c r="F1058" i="1"/>
  <c r="F1062" i="1"/>
  <c r="F1066" i="1"/>
  <c r="F1070" i="1"/>
  <c r="F1074" i="1"/>
  <c r="F1078" i="1"/>
  <c r="F1082" i="1"/>
  <c r="F1086" i="1"/>
  <c r="F1090" i="1"/>
  <c r="F1094" i="1"/>
  <c r="F1098" i="1"/>
  <c r="F1102" i="1"/>
  <c r="F1106" i="1"/>
  <c r="F791" i="1"/>
  <c r="F1110" i="1"/>
  <c r="F567" i="1"/>
  <c r="F815" i="1"/>
  <c r="F1122" i="1"/>
  <c r="F1130" i="1"/>
  <c r="F1134" i="1"/>
  <c r="F1138" i="1"/>
  <c r="F1142" i="1"/>
  <c r="F1146" i="1"/>
  <c r="F1150" i="1"/>
  <c r="F1154" i="1"/>
  <c r="F1158" i="1"/>
  <c r="F1162" i="1"/>
  <c r="F1166" i="1"/>
  <c r="F117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262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1334" i="1"/>
  <c r="F1338" i="1"/>
  <c r="F1342" i="1"/>
  <c r="F1346" i="1"/>
  <c r="F1350" i="1"/>
  <c r="F1354" i="1"/>
  <c r="F1358" i="1"/>
  <c r="F1362" i="1"/>
  <c r="F1366" i="1"/>
  <c r="F1370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30" i="1"/>
  <c r="F1434" i="1"/>
  <c r="F1438" i="1"/>
  <c r="F1442" i="1"/>
  <c r="F599" i="1"/>
  <c r="F631" i="1"/>
  <c r="F1114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663" i="1"/>
  <c r="F1126" i="1"/>
  <c r="F695" i="1"/>
  <c r="F1132" i="1"/>
  <c r="F1136" i="1"/>
  <c r="F1140" i="1"/>
  <c r="F1144" i="1"/>
  <c r="F1148" i="1"/>
  <c r="F1152" i="1"/>
  <c r="F1156" i="1"/>
  <c r="F1160" i="1"/>
  <c r="F1164" i="1"/>
  <c r="F1168" i="1"/>
  <c r="F1172" i="1"/>
  <c r="F1176" i="1"/>
  <c r="F1180" i="1"/>
  <c r="F1184" i="1"/>
  <c r="F1188" i="1"/>
  <c r="F1192" i="1"/>
  <c r="F1196" i="1"/>
  <c r="F1200" i="1"/>
  <c r="F1204" i="1"/>
  <c r="F1208" i="1"/>
  <c r="F1212" i="1"/>
  <c r="F1216" i="1"/>
  <c r="F1220" i="1"/>
  <c r="F1224" i="1"/>
  <c r="F1228" i="1"/>
  <c r="F1232" i="1"/>
  <c r="F1236" i="1"/>
  <c r="F1240" i="1"/>
  <c r="F1244" i="1"/>
  <c r="F1248" i="1"/>
  <c r="F1252" i="1"/>
  <c r="F1256" i="1"/>
  <c r="F1260" i="1"/>
  <c r="F1264" i="1"/>
  <c r="F1268" i="1"/>
  <c r="F1272" i="1"/>
  <c r="F1276" i="1"/>
  <c r="F1280" i="1"/>
  <c r="F1284" i="1"/>
  <c r="F1288" i="1"/>
  <c r="F1292" i="1"/>
  <c r="F1296" i="1"/>
  <c r="F1300" i="1"/>
  <c r="F1304" i="1"/>
  <c r="F1308" i="1"/>
  <c r="F1312" i="1"/>
  <c r="F1316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75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1321" i="1"/>
  <c r="F1325" i="1"/>
  <c r="F1329" i="1"/>
  <c r="F1333" i="1"/>
  <c r="F1337" i="1"/>
  <c r="F1341" i="1"/>
  <c r="F1345" i="1"/>
  <c r="F1349" i="1"/>
  <c r="F1353" i="1"/>
  <c r="F1357" i="1"/>
  <c r="F1361" i="1"/>
  <c r="F1365" i="1"/>
  <c r="F1369" i="1"/>
  <c r="F1373" i="1"/>
  <c r="F1377" i="1"/>
  <c r="F1381" i="1"/>
  <c r="F1385" i="1"/>
  <c r="F1389" i="1"/>
  <c r="F1393" i="1"/>
  <c r="F1397" i="1"/>
  <c r="F1401" i="1"/>
  <c r="F1405" i="1"/>
  <c r="F1409" i="1"/>
  <c r="F1413" i="1"/>
  <c r="F1417" i="1"/>
  <c r="F1421" i="1"/>
  <c r="F727" i="1"/>
  <c r="F1427" i="1"/>
  <c r="F1436" i="1"/>
  <c r="F1444" i="1"/>
  <c r="F1449" i="1"/>
  <c r="F1454" i="1"/>
  <c r="F1458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450" i="1"/>
  <c r="F1118" i="1"/>
  <c r="F1429" i="1"/>
  <c r="F1437" i="1"/>
  <c r="F1445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431" i="1"/>
  <c r="F1439" i="1"/>
  <c r="F1446" i="1"/>
  <c r="F1451" i="1"/>
  <c r="F1432" i="1"/>
  <c r="F1440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423" i="1"/>
  <c r="F1447" i="1"/>
  <c r="F1433" i="1"/>
  <c r="F1441" i="1"/>
  <c r="F1448" i="1"/>
  <c r="F1453" i="1"/>
  <c r="F1457" i="1"/>
  <c r="F1461" i="1"/>
  <c r="F1465" i="1"/>
  <c r="F1469" i="1"/>
  <c r="F1473" i="1"/>
  <c r="F1477" i="1"/>
  <c r="F1481" i="1"/>
  <c r="F1485" i="1"/>
  <c r="F1489" i="1"/>
  <c r="F1493" i="1"/>
  <c r="F1497" i="1"/>
  <c r="F1501" i="1"/>
  <c r="F1505" i="1"/>
  <c r="F1509" i="1"/>
  <c r="F1513" i="1"/>
  <c r="F1517" i="1"/>
  <c r="F1521" i="1"/>
  <c r="F1525" i="1"/>
  <c r="F1529" i="1"/>
  <c r="F1533" i="1"/>
  <c r="F1537" i="1"/>
  <c r="F1541" i="1"/>
  <c r="F1545" i="1"/>
  <c r="F1549" i="1"/>
  <c r="F1553" i="1"/>
  <c r="F1557" i="1"/>
  <c r="F1561" i="1"/>
  <c r="F1565" i="1"/>
  <c r="F1569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669" i="1"/>
  <c r="F1673" i="1"/>
  <c r="F1677" i="1"/>
  <c r="F1681" i="1"/>
  <c r="F1685" i="1"/>
  <c r="F1689" i="1"/>
  <c r="F1693" i="1"/>
  <c r="F1697" i="1"/>
  <c r="F1701" i="1"/>
  <c r="F1705" i="1"/>
  <c r="F1709" i="1"/>
  <c r="F1713" i="1"/>
  <c r="F1717" i="1"/>
  <c r="F1721" i="1"/>
  <c r="F1725" i="1"/>
  <c r="F1729" i="1"/>
  <c r="F1733" i="1"/>
  <c r="F1761" i="1"/>
  <c r="F1765" i="1"/>
  <c r="F1769" i="1"/>
  <c r="F1773" i="1"/>
  <c r="F1777" i="1"/>
  <c r="F1781" i="1"/>
  <c r="F1785" i="1"/>
  <c r="F1789" i="1"/>
  <c r="F1793" i="1"/>
  <c r="F1797" i="1"/>
  <c r="F1801" i="1"/>
  <c r="F1805" i="1"/>
  <c r="F1809" i="1"/>
  <c r="F1813" i="1"/>
  <c r="F1817" i="1"/>
  <c r="F1821" i="1"/>
  <c r="F1825" i="1"/>
  <c r="F1829" i="1"/>
  <c r="F1833" i="1"/>
  <c r="F1837" i="1"/>
  <c r="F1841" i="1"/>
  <c r="F1845" i="1"/>
  <c r="F1849" i="1"/>
  <c r="F1853" i="1"/>
  <c r="F1857" i="1"/>
  <c r="F1861" i="1"/>
  <c r="F1865" i="1"/>
  <c r="F1869" i="1"/>
  <c r="F1873" i="1"/>
  <c r="F1877" i="1"/>
  <c r="F1881" i="1"/>
  <c r="F1885" i="1"/>
  <c r="F1889" i="1"/>
  <c r="F1893" i="1"/>
  <c r="F1897" i="1"/>
  <c r="F1901" i="1"/>
  <c r="F1905" i="1"/>
  <c r="F1909" i="1"/>
  <c r="F1913" i="1"/>
  <c r="F1917" i="1"/>
  <c r="F1921" i="1"/>
  <c r="F1925" i="1"/>
  <c r="F1929" i="1"/>
  <c r="F1933" i="1"/>
  <c r="F1937" i="1"/>
  <c r="F1941" i="1"/>
  <c r="F1945" i="1"/>
  <c r="F1949" i="1"/>
  <c r="F1953" i="1"/>
  <c r="F1957" i="1"/>
  <c r="F1961" i="1"/>
  <c r="F1965" i="1"/>
  <c r="F1969" i="1"/>
  <c r="F1973" i="1"/>
  <c r="F1977" i="1"/>
  <c r="F1981" i="1"/>
  <c r="F1985" i="1"/>
  <c r="F1989" i="1"/>
  <c r="F1993" i="1"/>
  <c r="F1997" i="1"/>
  <c r="F2001" i="1"/>
  <c r="F2005" i="1"/>
  <c r="F2009" i="1"/>
  <c r="F2013" i="1"/>
  <c r="F2017" i="1"/>
  <c r="F2021" i="1"/>
  <c r="F2025" i="1"/>
  <c r="F2029" i="1"/>
  <c r="F2033" i="1"/>
  <c r="F2037" i="1"/>
  <c r="F2041" i="1"/>
  <c r="F2045" i="1"/>
  <c r="F2049" i="1"/>
  <c r="F2053" i="1"/>
  <c r="F2057" i="1"/>
  <c r="F2061" i="1"/>
  <c r="F2065" i="1"/>
  <c r="F2069" i="1"/>
  <c r="F2073" i="1"/>
  <c r="F2077" i="1"/>
  <c r="F1757" i="1"/>
  <c r="F1425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74" i="1"/>
  <c r="F1978" i="1"/>
  <c r="F1982" i="1"/>
  <c r="F1986" i="1"/>
  <c r="F1990" i="1"/>
  <c r="F1994" i="1"/>
  <c r="F1998" i="1"/>
  <c r="F2002" i="1"/>
  <c r="F2006" i="1"/>
  <c r="F2010" i="1"/>
  <c r="F2014" i="1"/>
  <c r="F2018" i="1"/>
  <c r="F2022" i="1"/>
  <c r="F2026" i="1"/>
  <c r="F2030" i="1"/>
  <c r="F2034" i="1"/>
  <c r="F2038" i="1"/>
  <c r="F2042" i="1"/>
  <c r="F2046" i="1"/>
  <c r="F2050" i="1"/>
  <c r="F2054" i="1"/>
  <c r="F2058" i="1"/>
  <c r="F2062" i="1"/>
  <c r="F2066" i="1"/>
  <c r="F2070" i="1"/>
  <c r="F2074" i="1"/>
  <c r="F1435" i="1"/>
  <c r="F1745" i="1"/>
  <c r="F1753" i="1"/>
  <c r="F1443" i="1"/>
  <c r="F1737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1741" i="1"/>
  <c r="F1749" i="1"/>
  <c r="F1944" i="1"/>
  <c r="F1976" i="1"/>
  <c r="F2008" i="1"/>
  <c r="F2040" i="1"/>
  <c r="F2048" i="1"/>
  <c r="F2056" i="1"/>
  <c r="F2064" i="1"/>
  <c r="F2072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2171" i="1"/>
  <c r="F2175" i="1"/>
  <c r="F2179" i="1"/>
  <c r="F2183" i="1"/>
  <c r="F2187" i="1"/>
  <c r="F2191" i="1"/>
  <c r="F2195" i="1"/>
  <c r="F2199" i="1"/>
  <c r="F2203" i="1"/>
  <c r="F2207" i="1"/>
  <c r="F2211" i="1"/>
  <c r="F2215" i="1"/>
  <c r="F2219" i="1"/>
  <c r="F2223" i="1"/>
  <c r="F2227" i="1"/>
  <c r="F2231" i="1"/>
  <c r="F2235" i="1"/>
  <c r="F2239" i="1"/>
  <c r="F2243" i="1"/>
  <c r="F2247" i="1"/>
  <c r="F2251" i="1"/>
  <c r="F2255" i="1"/>
  <c r="F2259" i="1"/>
  <c r="F2263" i="1"/>
  <c r="F2267" i="1"/>
  <c r="F2271" i="1"/>
  <c r="F2275" i="1"/>
  <c r="F2279" i="1"/>
  <c r="F2283" i="1"/>
  <c r="F2287" i="1"/>
  <c r="F2291" i="1"/>
  <c r="F2295" i="1"/>
  <c r="F2299" i="1"/>
  <c r="F2303" i="1"/>
  <c r="F2307" i="1"/>
  <c r="F2311" i="1"/>
  <c r="F2315" i="1"/>
  <c r="F2319" i="1"/>
  <c r="F2323" i="1"/>
  <c r="F2327" i="1"/>
  <c r="F2331" i="1"/>
  <c r="F2335" i="1"/>
  <c r="F2339" i="1"/>
  <c r="F2343" i="1"/>
  <c r="F2347" i="1"/>
  <c r="F2351" i="1"/>
  <c r="F2355" i="1"/>
  <c r="F2359" i="1"/>
  <c r="F2363" i="1"/>
  <c r="F2367" i="1"/>
  <c r="F2371" i="1"/>
  <c r="F2375" i="1"/>
  <c r="F2379" i="1"/>
  <c r="F2383" i="1"/>
  <c r="F2387" i="1"/>
  <c r="F2391" i="1"/>
  <c r="F2395" i="1"/>
  <c r="F2399" i="1"/>
  <c r="F2403" i="1"/>
  <c r="F2407" i="1"/>
  <c r="F2411" i="1"/>
  <c r="F2415" i="1"/>
  <c r="F2419" i="1"/>
  <c r="F2423" i="1"/>
  <c r="F2427" i="1"/>
  <c r="F2431" i="1"/>
  <c r="F2435" i="1"/>
  <c r="F2439" i="1"/>
  <c r="F2443" i="1"/>
  <c r="F2447" i="1"/>
  <c r="F2451" i="1"/>
  <c r="F2455" i="1"/>
  <c r="F2459" i="1"/>
  <c r="F2463" i="1"/>
  <c r="F2467" i="1"/>
  <c r="F2471" i="1"/>
  <c r="F2475" i="1"/>
  <c r="F2479" i="1"/>
  <c r="F2483" i="1"/>
  <c r="F2487" i="1"/>
  <c r="F2491" i="1"/>
  <c r="F2495" i="1"/>
  <c r="F2499" i="1"/>
  <c r="F2503" i="1"/>
  <c r="F2507" i="1"/>
  <c r="F2511" i="1"/>
  <c r="F2515" i="1"/>
  <c r="F2519" i="1"/>
  <c r="F2523" i="1"/>
  <c r="F2527" i="1"/>
  <c r="F2531" i="1"/>
  <c r="F2535" i="1"/>
  <c r="F2539" i="1"/>
  <c r="F2543" i="1"/>
  <c r="F2547" i="1"/>
  <c r="F2551" i="1"/>
  <c r="F2555" i="1"/>
  <c r="F2559" i="1"/>
  <c r="F2563" i="1"/>
  <c r="F2567" i="1"/>
  <c r="F2571" i="1"/>
  <c r="F2575" i="1"/>
  <c r="F2579" i="1"/>
  <c r="F2583" i="1"/>
  <c r="F2587" i="1"/>
  <c r="F2591" i="1"/>
  <c r="F2595" i="1"/>
  <c r="F2599" i="1"/>
  <c r="F2603" i="1"/>
  <c r="F2607" i="1"/>
  <c r="F2611" i="1"/>
  <c r="F2615" i="1"/>
  <c r="F2619" i="1"/>
  <c r="F2623" i="1"/>
  <c r="F2627" i="1"/>
  <c r="F2631" i="1"/>
  <c r="F2635" i="1"/>
  <c r="F1768" i="1"/>
  <c r="F1784" i="1"/>
  <c r="F1800" i="1"/>
  <c r="F1816" i="1"/>
  <c r="F1832" i="1"/>
  <c r="F1848" i="1"/>
  <c r="F1864" i="1"/>
  <c r="F1880" i="1"/>
  <c r="F1896" i="1"/>
  <c r="F1912" i="1"/>
  <c r="F1924" i="1"/>
  <c r="F1956" i="1"/>
  <c r="F1988" i="1"/>
  <c r="F2020" i="1"/>
  <c r="F1936" i="1"/>
  <c r="F1968" i="1"/>
  <c r="F2000" i="1"/>
  <c r="F2032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172" i="1"/>
  <c r="F2176" i="1"/>
  <c r="F2180" i="1"/>
  <c r="F2184" i="1"/>
  <c r="F2188" i="1"/>
  <c r="F2192" i="1"/>
  <c r="F2196" i="1"/>
  <c r="F2200" i="1"/>
  <c r="F2204" i="1"/>
  <c r="F2208" i="1"/>
  <c r="F2212" i="1"/>
  <c r="F2216" i="1"/>
  <c r="F2220" i="1"/>
  <c r="F2224" i="1"/>
  <c r="F2228" i="1"/>
  <c r="F2232" i="1"/>
  <c r="F2236" i="1"/>
  <c r="F2240" i="1"/>
  <c r="F2244" i="1"/>
  <c r="F2248" i="1"/>
  <c r="F2252" i="1"/>
  <c r="F2256" i="1"/>
  <c r="F2260" i="1"/>
  <c r="F2264" i="1"/>
  <c r="F2268" i="1"/>
  <c r="F2272" i="1"/>
  <c r="F2276" i="1"/>
  <c r="F2280" i="1"/>
  <c r="F2284" i="1"/>
  <c r="F2288" i="1"/>
  <c r="F2292" i="1"/>
  <c r="F2296" i="1"/>
  <c r="F2300" i="1"/>
  <c r="F2304" i="1"/>
  <c r="F2308" i="1"/>
  <c r="F2312" i="1"/>
  <c r="F2316" i="1"/>
  <c r="F2320" i="1"/>
  <c r="F2324" i="1"/>
  <c r="F2328" i="1"/>
  <c r="F2332" i="1"/>
  <c r="F2336" i="1"/>
  <c r="F2340" i="1"/>
  <c r="F2344" i="1"/>
  <c r="F2348" i="1"/>
  <c r="F2352" i="1"/>
  <c r="F2356" i="1"/>
  <c r="F2360" i="1"/>
  <c r="F2364" i="1"/>
  <c r="F2368" i="1"/>
  <c r="F2372" i="1"/>
  <c r="F2376" i="1"/>
  <c r="F2380" i="1"/>
  <c r="F2384" i="1"/>
  <c r="F2388" i="1"/>
  <c r="F2392" i="1"/>
  <c r="F2396" i="1"/>
  <c r="F2400" i="1"/>
  <c r="F2404" i="1"/>
  <c r="F2408" i="1"/>
  <c r="F2412" i="1"/>
  <c r="F2416" i="1"/>
  <c r="F2420" i="1"/>
  <c r="F2424" i="1"/>
  <c r="F2428" i="1"/>
  <c r="F2432" i="1"/>
  <c r="F2436" i="1"/>
  <c r="F2440" i="1"/>
  <c r="F2444" i="1"/>
  <c r="F2448" i="1"/>
  <c r="F2452" i="1"/>
  <c r="F2456" i="1"/>
  <c r="F2460" i="1"/>
  <c r="F2464" i="1"/>
  <c r="F2468" i="1"/>
  <c r="F2472" i="1"/>
  <c r="F2476" i="1"/>
  <c r="F2480" i="1"/>
  <c r="F2484" i="1"/>
  <c r="F2488" i="1"/>
  <c r="F2492" i="1"/>
  <c r="F2496" i="1"/>
  <c r="F2500" i="1"/>
  <c r="F2504" i="1"/>
  <c r="F2508" i="1"/>
  <c r="F2512" i="1"/>
  <c r="F2516" i="1"/>
  <c r="F2520" i="1"/>
  <c r="F2524" i="1"/>
  <c r="F2528" i="1"/>
  <c r="F2532" i="1"/>
  <c r="F2536" i="1"/>
  <c r="F2540" i="1"/>
  <c r="F2544" i="1"/>
  <c r="F2548" i="1"/>
  <c r="F2552" i="1"/>
  <c r="F2556" i="1"/>
  <c r="F2560" i="1"/>
  <c r="F2564" i="1"/>
  <c r="F2568" i="1"/>
  <c r="F2572" i="1"/>
  <c r="F2576" i="1"/>
  <c r="F2580" i="1"/>
  <c r="F2584" i="1"/>
  <c r="F2588" i="1"/>
  <c r="F2592" i="1"/>
  <c r="F2596" i="1"/>
  <c r="F2600" i="1"/>
  <c r="F2604" i="1"/>
  <c r="F2608" i="1"/>
  <c r="F2612" i="1"/>
  <c r="F2616" i="1"/>
  <c r="F2620" i="1"/>
  <c r="F2624" i="1"/>
  <c r="F2628" i="1"/>
  <c r="F2632" i="1"/>
  <c r="F2636" i="1"/>
  <c r="F1755" i="1"/>
  <c r="F1772" i="1"/>
  <c r="F1788" i="1"/>
  <c r="F1804" i="1"/>
  <c r="F1820" i="1"/>
  <c r="F1836" i="1"/>
  <c r="F1852" i="1"/>
  <c r="F1868" i="1"/>
  <c r="F1884" i="1"/>
  <c r="F1900" i="1"/>
  <c r="F1916" i="1"/>
  <c r="F1948" i="1"/>
  <c r="F1980" i="1"/>
  <c r="F2012" i="1"/>
  <c r="F1928" i="1"/>
  <c r="F1960" i="1"/>
  <c r="F1992" i="1"/>
  <c r="F2024" i="1"/>
  <c r="F2044" i="1"/>
  <c r="F2052" i="1"/>
  <c r="F2060" i="1"/>
  <c r="F2068" i="1"/>
  <c r="F2076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45" i="1"/>
  <c r="F2149" i="1"/>
  <c r="F2153" i="1"/>
  <c r="F2157" i="1"/>
  <c r="F2161" i="1"/>
  <c r="F2165" i="1"/>
  <c r="F2169" i="1"/>
  <c r="F2173" i="1"/>
  <c r="F2177" i="1"/>
  <c r="F2181" i="1"/>
  <c r="F2185" i="1"/>
  <c r="F2189" i="1"/>
  <c r="F2193" i="1"/>
  <c r="F2197" i="1"/>
  <c r="F2201" i="1"/>
  <c r="F2205" i="1"/>
  <c r="F2209" i="1"/>
  <c r="F2213" i="1"/>
  <c r="F2217" i="1"/>
  <c r="F2221" i="1"/>
  <c r="F2225" i="1"/>
  <c r="F2229" i="1"/>
  <c r="F2233" i="1"/>
  <c r="F2237" i="1"/>
  <c r="F2241" i="1"/>
  <c r="F2245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297" i="1"/>
  <c r="F2301" i="1"/>
  <c r="F2305" i="1"/>
  <c r="F2309" i="1"/>
  <c r="F2313" i="1"/>
  <c r="F2317" i="1"/>
  <c r="F2321" i="1"/>
  <c r="F2325" i="1"/>
  <c r="F2329" i="1"/>
  <c r="F2333" i="1"/>
  <c r="F2337" i="1"/>
  <c r="F2341" i="1"/>
  <c r="F2345" i="1"/>
  <c r="F2349" i="1"/>
  <c r="F2353" i="1"/>
  <c r="F2357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25" i="1"/>
  <c r="F2529" i="1"/>
  <c r="F2533" i="1"/>
  <c r="F2537" i="1"/>
  <c r="F2541" i="1"/>
  <c r="F2545" i="1"/>
  <c r="F2549" i="1"/>
  <c r="F2553" i="1"/>
  <c r="F2557" i="1"/>
  <c r="F2561" i="1"/>
  <c r="F1760" i="1"/>
  <c r="F1776" i="1"/>
  <c r="F1792" i="1"/>
  <c r="F1808" i="1"/>
  <c r="F1824" i="1"/>
  <c r="F1840" i="1"/>
  <c r="F1856" i="1"/>
  <c r="F1872" i="1"/>
  <c r="F1888" i="1"/>
  <c r="F1904" i="1"/>
  <c r="F1940" i="1"/>
  <c r="F1972" i="1"/>
  <c r="F2004" i="1"/>
  <c r="F2036" i="1"/>
  <c r="F1764" i="1"/>
  <c r="F1780" i="1"/>
  <c r="F1796" i="1"/>
  <c r="F1812" i="1"/>
  <c r="F1828" i="1"/>
  <c r="F1844" i="1"/>
  <c r="F1860" i="1"/>
  <c r="F1876" i="1"/>
  <c r="F1892" i="1"/>
  <c r="F1908" i="1"/>
  <c r="F1932" i="1"/>
  <c r="F1964" i="1"/>
  <c r="F1996" i="1"/>
  <c r="F2028" i="1"/>
  <c r="F2078" i="1"/>
  <c r="E2998" i="1"/>
  <c r="E2994" i="1"/>
  <c r="E2990" i="1"/>
  <c r="E2986" i="1"/>
  <c r="E2982" i="1"/>
  <c r="E2978" i="1"/>
  <c r="E2974" i="1"/>
  <c r="E2970" i="1"/>
  <c r="E2966" i="1"/>
  <c r="E2962" i="1"/>
  <c r="E2958" i="1"/>
  <c r="E2954" i="1"/>
  <c r="E2950" i="1"/>
  <c r="E2946" i="1"/>
  <c r="E2942" i="1"/>
  <c r="E2938" i="1"/>
  <c r="E2934" i="1"/>
  <c r="E2930" i="1"/>
  <c r="E2926" i="1"/>
  <c r="E2922" i="1"/>
  <c r="E2918" i="1"/>
  <c r="E2914" i="1"/>
  <c r="E2910" i="1"/>
  <c r="E2906" i="1"/>
  <c r="E2902" i="1"/>
  <c r="E2898" i="1"/>
  <c r="E2894" i="1"/>
  <c r="E2890" i="1"/>
  <c r="E2886" i="1"/>
  <c r="E2882" i="1"/>
  <c r="E2878" i="1"/>
  <c r="E2874" i="1"/>
  <c r="E2870" i="1"/>
  <c r="E2866" i="1"/>
  <c r="E2862" i="1"/>
  <c r="E2858" i="1"/>
  <c r="E2854" i="1"/>
  <c r="E2850" i="1"/>
  <c r="E2846" i="1"/>
  <c r="E2842" i="1"/>
  <c r="E2838" i="1"/>
  <c r="E2834" i="1"/>
  <c r="E2830" i="1"/>
  <c r="E2826" i="1"/>
  <c r="E2822" i="1"/>
  <c r="E2818" i="1"/>
  <c r="E2814" i="1"/>
  <c r="E2810" i="1"/>
  <c r="E2806" i="1"/>
  <c r="E2802" i="1"/>
  <c r="E2798" i="1"/>
  <c r="E2794" i="1"/>
  <c r="E2790" i="1"/>
  <c r="E2786" i="1"/>
  <c r="E2782" i="1"/>
  <c r="E2778" i="1"/>
  <c r="E2774" i="1"/>
  <c r="E2770" i="1"/>
  <c r="E2766" i="1"/>
  <c r="E2762" i="1"/>
  <c r="E2758" i="1"/>
  <c r="E2754" i="1"/>
  <c r="E2750" i="1"/>
  <c r="E2746" i="1"/>
  <c r="E2742" i="1"/>
  <c r="E2738" i="1"/>
  <c r="E2734" i="1"/>
  <c r="E2730" i="1"/>
  <c r="E2726" i="1"/>
  <c r="E2722" i="1"/>
  <c r="E2718" i="1"/>
  <c r="E2714" i="1"/>
  <c r="E2710" i="1"/>
  <c r="E2706" i="1"/>
  <c r="E2702" i="1"/>
  <c r="E2698" i="1"/>
  <c r="E2694" i="1"/>
  <c r="E2690" i="1"/>
  <c r="E2686" i="1"/>
  <c r="E2682" i="1"/>
  <c r="E2678" i="1"/>
  <c r="E2674" i="1"/>
  <c r="E2670" i="1"/>
  <c r="E2666" i="1"/>
  <c r="E2662" i="1"/>
  <c r="E2658" i="1"/>
  <c r="E2654" i="1"/>
  <c r="E2650" i="1"/>
  <c r="E2646" i="1"/>
  <c r="E2642" i="1"/>
  <c r="E2638" i="1"/>
  <c r="F2630" i="1"/>
  <c r="F2622" i="1"/>
  <c r="F2614" i="1"/>
  <c r="F2606" i="1"/>
  <c r="F2598" i="1"/>
  <c r="F2590" i="1"/>
  <c r="F2582" i="1"/>
  <c r="F2574" i="1"/>
  <c r="F2566" i="1"/>
  <c r="F2546" i="1"/>
  <c r="F2514" i="1"/>
  <c r="F2482" i="1"/>
  <c r="F2450" i="1"/>
  <c r="F2418" i="1"/>
  <c r="F2386" i="1"/>
  <c r="F2354" i="1"/>
  <c r="F2322" i="1"/>
  <c r="F2290" i="1"/>
  <c r="F2258" i="1"/>
  <c r="F2226" i="1"/>
  <c r="F2194" i="1"/>
  <c r="F2162" i="1"/>
  <c r="F2130" i="1"/>
  <c r="F2098" i="1"/>
  <c r="E2055" i="1"/>
  <c r="E1973" i="1"/>
  <c r="E1876" i="1"/>
  <c r="E1738" i="1"/>
  <c r="F2997" i="1"/>
  <c r="F2993" i="1"/>
  <c r="F2989" i="1"/>
  <c r="F2985" i="1"/>
  <c r="F2981" i="1"/>
  <c r="F2977" i="1"/>
  <c r="F2973" i="1"/>
  <c r="F2969" i="1"/>
  <c r="F2965" i="1"/>
  <c r="F2961" i="1"/>
  <c r="F2957" i="1"/>
  <c r="F2953" i="1"/>
  <c r="F2949" i="1"/>
  <c r="F2945" i="1"/>
  <c r="F2941" i="1"/>
  <c r="F2937" i="1"/>
  <c r="F2933" i="1"/>
  <c r="F2929" i="1"/>
  <c r="F2925" i="1"/>
  <c r="F2921" i="1"/>
  <c r="F2917" i="1"/>
  <c r="F2913" i="1"/>
  <c r="F2909" i="1"/>
  <c r="F2905" i="1"/>
  <c r="F2901" i="1"/>
  <c r="F2897" i="1"/>
  <c r="F2893" i="1"/>
  <c r="F2889" i="1"/>
  <c r="F2885" i="1"/>
  <c r="F2881" i="1"/>
  <c r="F2877" i="1"/>
  <c r="F2873" i="1"/>
  <c r="F2869" i="1"/>
  <c r="F2865" i="1"/>
  <c r="F2861" i="1"/>
  <c r="F2857" i="1"/>
  <c r="F2853" i="1"/>
  <c r="F2849" i="1"/>
  <c r="F2845" i="1"/>
  <c r="F2841" i="1"/>
  <c r="F2837" i="1"/>
  <c r="F2833" i="1"/>
  <c r="F2829" i="1"/>
  <c r="F2825" i="1"/>
  <c r="F2821" i="1"/>
  <c r="F2817" i="1"/>
  <c r="F2813" i="1"/>
  <c r="F2809" i="1"/>
  <c r="F2805" i="1"/>
  <c r="F2801" i="1"/>
  <c r="F2797" i="1"/>
  <c r="F279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29" i="1"/>
  <c r="F2621" i="1"/>
  <c r="F2613" i="1"/>
  <c r="F2605" i="1"/>
  <c r="F2597" i="1"/>
  <c r="F2589" i="1"/>
  <c r="F2581" i="1"/>
  <c r="F2573" i="1"/>
  <c r="F2565" i="1"/>
  <c r="F2542" i="1"/>
  <c r="F2510" i="1"/>
  <c r="F2478" i="1"/>
  <c r="F2446" i="1"/>
  <c r="F2414" i="1"/>
  <c r="F2382" i="1"/>
  <c r="F2350" i="1"/>
  <c r="F2318" i="1"/>
  <c r="F2286" i="1"/>
  <c r="F2254" i="1"/>
  <c r="F2222" i="1"/>
  <c r="F2190" i="1"/>
  <c r="F2158" i="1"/>
  <c r="F2126" i="1"/>
  <c r="F2094" i="1"/>
  <c r="E2047" i="1"/>
  <c r="E1964" i="1"/>
  <c r="E1860" i="1"/>
  <c r="E1642" i="1"/>
  <c r="F2996" i="1"/>
  <c r="F2984" i="1"/>
  <c r="F2972" i="1"/>
  <c r="F2960" i="1"/>
  <c r="F2948" i="1"/>
  <c r="F2936" i="1"/>
  <c r="F2924" i="1"/>
  <c r="F2916" i="1"/>
  <c r="F2904" i="1"/>
  <c r="F2892" i="1"/>
  <c r="F2880" i="1"/>
  <c r="F2868" i="1"/>
  <c r="F2856" i="1"/>
  <c r="F2848" i="1"/>
  <c r="F2836" i="1"/>
  <c r="F2824" i="1"/>
  <c r="F2812" i="1"/>
  <c r="F2804" i="1"/>
  <c r="F2792" i="1"/>
  <c r="F2784" i="1"/>
  <c r="F2772" i="1"/>
  <c r="F2760" i="1"/>
  <c r="F2748" i="1"/>
  <c r="F2732" i="1"/>
  <c r="F2720" i="1"/>
  <c r="F2712" i="1"/>
  <c r="F2700" i="1"/>
  <c r="F2688" i="1"/>
  <c r="F2676" i="1"/>
  <c r="F2664" i="1"/>
  <c r="F2652" i="1"/>
  <c r="F2644" i="1"/>
  <c r="E2627" i="1"/>
  <c r="E2603" i="1"/>
  <c r="E2579" i="1"/>
  <c r="F2534" i="1"/>
  <c r="F2470" i="1"/>
  <c r="F2374" i="1"/>
  <c r="F2278" i="1"/>
  <c r="F2182" i="1"/>
  <c r="E1941" i="1"/>
  <c r="F2998" i="1"/>
  <c r="E2997" i="1"/>
  <c r="E2993" i="1"/>
  <c r="E2989" i="1"/>
  <c r="E2985" i="1"/>
  <c r="E2981" i="1"/>
  <c r="E2977" i="1"/>
  <c r="E2973" i="1"/>
  <c r="E2969" i="1"/>
  <c r="E2965" i="1"/>
  <c r="E2961" i="1"/>
  <c r="E2957" i="1"/>
  <c r="E2953" i="1"/>
  <c r="E2949" i="1"/>
  <c r="E2945" i="1"/>
  <c r="E2941" i="1"/>
  <c r="E2937" i="1"/>
  <c r="E2933" i="1"/>
  <c r="E2929" i="1"/>
  <c r="E2925" i="1"/>
  <c r="E2921" i="1"/>
  <c r="E2917" i="1"/>
  <c r="E2913" i="1"/>
  <c r="E2909" i="1"/>
  <c r="E2905" i="1"/>
  <c r="E2901" i="1"/>
  <c r="E2897" i="1"/>
  <c r="E2893" i="1"/>
  <c r="E2889" i="1"/>
  <c r="E2885" i="1"/>
  <c r="E2881" i="1"/>
  <c r="E2877" i="1"/>
  <c r="E2873" i="1"/>
  <c r="E2869" i="1"/>
  <c r="E2865" i="1"/>
  <c r="E2861" i="1"/>
  <c r="E2857" i="1"/>
  <c r="E2853" i="1"/>
  <c r="E2849" i="1"/>
  <c r="E2845" i="1"/>
  <c r="E2841" i="1"/>
  <c r="E2837" i="1"/>
  <c r="E2833" i="1"/>
  <c r="E2829" i="1"/>
  <c r="E2825" i="1"/>
  <c r="E2821" i="1"/>
  <c r="E2817" i="1"/>
  <c r="E2813" i="1"/>
  <c r="E2809" i="1"/>
  <c r="E2805" i="1"/>
  <c r="E2801" i="1"/>
  <c r="E2797" i="1"/>
  <c r="E2793" i="1"/>
  <c r="E2789" i="1"/>
  <c r="E2785" i="1"/>
  <c r="E2781" i="1"/>
  <c r="E2777" i="1"/>
  <c r="E2773" i="1"/>
  <c r="E2769" i="1"/>
  <c r="E2765" i="1"/>
  <c r="E2761" i="1"/>
  <c r="E2757" i="1"/>
  <c r="E2753" i="1"/>
  <c r="E2749" i="1"/>
  <c r="E2745" i="1"/>
  <c r="E2741" i="1"/>
  <c r="E2737" i="1"/>
  <c r="E2733" i="1"/>
  <c r="E2729" i="1"/>
  <c r="E2725" i="1"/>
  <c r="E2721" i="1"/>
  <c r="E2717" i="1"/>
  <c r="E2713" i="1"/>
  <c r="E2709" i="1"/>
  <c r="E2705" i="1"/>
  <c r="E2701" i="1"/>
  <c r="E2697" i="1"/>
  <c r="E2693" i="1"/>
  <c r="E2689" i="1"/>
  <c r="E2685" i="1"/>
  <c r="E2681" i="1"/>
  <c r="E2677" i="1"/>
  <c r="E2673" i="1"/>
  <c r="E2669" i="1"/>
  <c r="E2665" i="1"/>
  <c r="E2661" i="1"/>
  <c r="E2657" i="1"/>
  <c r="E2653" i="1"/>
  <c r="E2649" i="1"/>
  <c r="E2645" i="1"/>
  <c r="E2641" i="1"/>
  <c r="E2637" i="1"/>
  <c r="E2629" i="1"/>
  <c r="E2621" i="1"/>
  <c r="E2613" i="1"/>
  <c r="E2605" i="1"/>
  <c r="E2597" i="1"/>
  <c r="E2589" i="1"/>
  <c r="E2581" i="1"/>
  <c r="E2573" i="1"/>
  <c r="E2565" i="1"/>
  <c r="F2538" i="1"/>
  <c r="F2506" i="1"/>
  <c r="F2474" i="1"/>
  <c r="F2442" i="1"/>
  <c r="F2410" i="1"/>
  <c r="F2378" i="1"/>
  <c r="F2346" i="1"/>
  <c r="F2314" i="1"/>
  <c r="F2282" i="1"/>
  <c r="F2250" i="1"/>
  <c r="F2218" i="1"/>
  <c r="F2186" i="1"/>
  <c r="F2154" i="1"/>
  <c r="F2122" i="1"/>
  <c r="F2090" i="1"/>
  <c r="E2037" i="1"/>
  <c r="F1952" i="1"/>
  <c r="E1844" i="1"/>
  <c r="E15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0"/>
  <sheetViews>
    <sheetView tabSelected="1" workbookViewId="0">
      <selection activeCell="K6" sqref="K6"/>
    </sheetView>
  </sheetViews>
  <sheetFormatPr defaultRowHeight="18.75" x14ac:dyDescent="0.4"/>
  <sheetData>
    <row r="1" spans="1:6" x14ac:dyDescent="0.4">
      <c r="A1">
        <v>-1.0196000000000001</v>
      </c>
      <c r="B1">
        <v>-1.1371</v>
      </c>
      <c r="C1">
        <v>1.3428</v>
      </c>
      <c r="D1">
        <v>1.776</v>
      </c>
      <c r="E1">
        <f>(A1-$C$2)/($C$1-$C$2)</f>
        <v>0.22205025191820066</v>
      </c>
      <c r="F1">
        <f>(B1-$D$2)/($D$1-$D$2)</f>
        <v>0.1751797950053797</v>
      </c>
    </row>
    <row r="2" spans="1:6" x14ac:dyDescent="0.4">
      <c r="A2">
        <v>-1.2205999999999999</v>
      </c>
      <c r="B2">
        <v>-1.3903000000000001</v>
      </c>
      <c r="C2">
        <v>-1.6939</v>
      </c>
      <c r="D2">
        <v>-1.7558</v>
      </c>
      <c r="E2">
        <f t="shared" ref="E2:E65" si="0">(A2-$C$2)/($C$1-$C$2)</f>
        <v>0.15585997958310011</v>
      </c>
      <c r="F2">
        <f t="shared" ref="F2:F65" si="1">(B2-$D$2)/($D$1-$D$2)</f>
        <v>0.10348830624610678</v>
      </c>
    </row>
    <row r="3" spans="1:6" x14ac:dyDescent="0.4">
      <c r="A3">
        <v>-0.94072999999999996</v>
      </c>
      <c r="B3">
        <v>-1.3875</v>
      </c>
      <c r="E3">
        <f t="shared" si="0"/>
        <v>0.24802252445088421</v>
      </c>
      <c r="F3">
        <f t="shared" si="1"/>
        <v>0.104281103120222</v>
      </c>
    </row>
    <row r="4" spans="1:6" x14ac:dyDescent="0.4">
      <c r="A4">
        <v>-0.89602000000000004</v>
      </c>
      <c r="B4">
        <v>-1.4307000000000001</v>
      </c>
      <c r="E4">
        <f t="shared" si="0"/>
        <v>0.26274574373497545</v>
      </c>
      <c r="F4">
        <f t="shared" si="1"/>
        <v>9.2049379919587726E-2</v>
      </c>
    </row>
    <row r="5" spans="1:6" x14ac:dyDescent="0.4">
      <c r="A5">
        <v>-1.0354000000000001</v>
      </c>
      <c r="B5">
        <v>-1.2947</v>
      </c>
      <c r="E5">
        <f t="shared" si="0"/>
        <v>0.21684723548588927</v>
      </c>
      <c r="F5">
        <f t="shared" si="1"/>
        <v>0.13055665666232519</v>
      </c>
    </row>
    <row r="6" spans="1:6" x14ac:dyDescent="0.4">
      <c r="A6">
        <v>-1.1217999999999999</v>
      </c>
      <c r="B6">
        <v>-1.3185</v>
      </c>
      <c r="E6">
        <f t="shared" si="0"/>
        <v>0.18839529752692069</v>
      </c>
      <c r="F6">
        <f t="shared" si="1"/>
        <v>0.12381788323234612</v>
      </c>
    </row>
    <row r="7" spans="1:6" x14ac:dyDescent="0.4">
      <c r="A7">
        <v>-1.0266</v>
      </c>
      <c r="B7">
        <v>-1.3290999999999999</v>
      </c>
      <c r="E7">
        <f t="shared" si="0"/>
        <v>0.21974511805578426</v>
      </c>
      <c r="F7">
        <f t="shared" si="1"/>
        <v>0.12081658078033866</v>
      </c>
    </row>
    <row r="8" spans="1:6" x14ac:dyDescent="0.4">
      <c r="A8">
        <v>-1.2395</v>
      </c>
      <c r="B8">
        <v>-1.0969</v>
      </c>
      <c r="E8">
        <f t="shared" si="0"/>
        <v>0.14963611815457567</v>
      </c>
      <c r="F8">
        <f t="shared" si="1"/>
        <v>0.18656209298374768</v>
      </c>
    </row>
    <row r="9" spans="1:6" x14ac:dyDescent="0.4">
      <c r="A9">
        <v>-1.0858000000000001</v>
      </c>
      <c r="B9">
        <v>-1.2605999999999999</v>
      </c>
      <c r="E9">
        <f t="shared" si="0"/>
        <v>0.2002502716764909</v>
      </c>
      <c r="F9">
        <f t="shared" si="1"/>
        <v>0.14021179002208509</v>
      </c>
    </row>
    <row r="10" spans="1:6" x14ac:dyDescent="0.4">
      <c r="A10">
        <v>-0.96975</v>
      </c>
      <c r="B10">
        <v>-1.4867999999999999</v>
      </c>
      <c r="E10">
        <f t="shared" si="0"/>
        <v>0.2384660980669806</v>
      </c>
      <c r="F10">
        <f t="shared" si="1"/>
        <v>7.6165128263208592E-2</v>
      </c>
    </row>
    <row r="11" spans="1:6" x14ac:dyDescent="0.4">
      <c r="A11">
        <v>-1.1767000000000001</v>
      </c>
      <c r="B11">
        <v>-1.0677000000000001</v>
      </c>
      <c r="E11">
        <f t="shared" si="0"/>
        <v>0.17031646194882599</v>
      </c>
      <c r="F11">
        <f t="shared" si="1"/>
        <v>0.19482983181380598</v>
      </c>
    </row>
    <row r="12" spans="1:6" x14ac:dyDescent="0.4">
      <c r="A12">
        <v>-1.3782000000000001</v>
      </c>
      <c r="B12">
        <v>-1.407</v>
      </c>
      <c r="E12">
        <f t="shared" si="0"/>
        <v>0.10396153719498136</v>
      </c>
      <c r="F12">
        <f t="shared" si="1"/>
        <v>9.8759839175491249E-2</v>
      </c>
    </row>
    <row r="13" spans="1:6" x14ac:dyDescent="0.4">
      <c r="A13">
        <v>-0.89148000000000005</v>
      </c>
      <c r="B13">
        <v>-1.4729000000000001</v>
      </c>
      <c r="E13">
        <f t="shared" si="0"/>
        <v>0.26424078769717124</v>
      </c>
      <c r="F13">
        <f t="shared" si="1"/>
        <v>8.0100798459708911E-2</v>
      </c>
    </row>
    <row r="14" spans="1:6" x14ac:dyDescent="0.4">
      <c r="A14">
        <v>-0.92593999999999999</v>
      </c>
      <c r="B14">
        <v>-1.2330000000000001</v>
      </c>
      <c r="E14">
        <f t="shared" si="0"/>
        <v>0.25289294299733267</v>
      </c>
      <c r="F14">
        <f t="shared" si="1"/>
        <v>0.14802650206693468</v>
      </c>
    </row>
    <row r="15" spans="1:6" x14ac:dyDescent="0.4">
      <c r="A15">
        <v>-1.0904</v>
      </c>
      <c r="B15">
        <v>-1.5610999999999999</v>
      </c>
      <c r="E15">
        <f t="shared" si="0"/>
        <v>0.19873546942404582</v>
      </c>
      <c r="F15">
        <f t="shared" si="1"/>
        <v>5.5127696925080724E-2</v>
      </c>
    </row>
    <row r="16" spans="1:6" x14ac:dyDescent="0.4">
      <c r="A16">
        <v>-1.4669000000000001</v>
      </c>
      <c r="B16">
        <v>-1.3976</v>
      </c>
      <c r="E16">
        <f t="shared" si="0"/>
        <v>7.4752198109790197E-2</v>
      </c>
      <c r="F16">
        <f t="shared" si="1"/>
        <v>0.10142137153859224</v>
      </c>
    </row>
    <row r="17" spans="1:6" x14ac:dyDescent="0.4">
      <c r="A17">
        <v>-1.0169999999999999</v>
      </c>
      <c r="B17">
        <v>-1.4456</v>
      </c>
      <c r="E17">
        <f t="shared" si="0"/>
        <v>0.22290644449566968</v>
      </c>
      <c r="F17">
        <f t="shared" si="1"/>
        <v>8.7830567982331964E-2</v>
      </c>
    </row>
    <row r="18" spans="1:6" x14ac:dyDescent="0.4">
      <c r="A18">
        <v>-1.0844</v>
      </c>
      <c r="B18">
        <v>-1.2593000000000001</v>
      </c>
      <c r="E18">
        <f t="shared" si="0"/>
        <v>0.2007112984489742</v>
      </c>
      <c r="F18">
        <f t="shared" si="1"/>
        <v>0.14057987428506707</v>
      </c>
    </row>
    <row r="19" spans="1:6" x14ac:dyDescent="0.4">
      <c r="A19">
        <v>-0.96204999999999996</v>
      </c>
      <c r="B19">
        <v>-1.4927999999999999</v>
      </c>
      <c r="E19">
        <f t="shared" si="0"/>
        <v>0.2410017453156387</v>
      </c>
      <c r="F19">
        <f t="shared" si="1"/>
        <v>7.4466277818676069E-2</v>
      </c>
    </row>
    <row r="20" spans="1:6" x14ac:dyDescent="0.4">
      <c r="A20">
        <v>-1.0829</v>
      </c>
      <c r="B20">
        <v>-1.3761000000000001</v>
      </c>
      <c r="E20">
        <f t="shared" si="0"/>
        <v>0.20120525570520631</v>
      </c>
      <c r="F20">
        <f t="shared" si="1"/>
        <v>0.10750891896483378</v>
      </c>
    </row>
    <row r="21" spans="1:6" x14ac:dyDescent="0.4">
      <c r="A21">
        <v>-1.2304999999999999</v>
      </c>
      <c r="B21">
        <v>-1.3465</v>
      </c>
      <c r="E21">
        <f t="shared" si="0"/>
        <v>0.15259986169196829</v>
      </c>
      <c r="F21">
        <f t="shared" si="1"/>
        <v>0.11588991449119429</v>
      </c>
    </row>
    <row r="22" spans="1:6" x14ac:dyDescent="0.4">
      <c r="A22">
        <v>-1.1305000000000001</v>
      </c>
      <c r="B22">
        <v>-1.2388999999999999</v>
      </c>
      <c r="E22">
        <f t="shared" si="0"/>
        <v>0.18553034544077451</v>
      </c>
      <c r="F22">
        <f t="shared" si="1"/>
        <v>0.14635596579647775</v>
      </c>
    </row>
    <row r="23" spans="1:6" x14ac:dyDescent="0.4">
      <c r="A23">
        <v>-1.2025999999999999</v>
      </c>
      <c r="B23">
        <v>-1.2718</v>
      </c>
      <c r="E23">
        <f t="shared" si="0"/>
        <v>0.16178746665788524</v>
      </c>
      <c r="F23">
        <f t="shared" si="1"/>
        <v>0.13704060252562433</v>
      </c>
    </row>
    <row r="24" spans="1:6" x14ac:dyDescent="0.4">
      <c r="A24">
        <v>-0.72911000000000004</v>
      </c>
      <c r="B24">
        <v>-1.2952999999999999</v>
      </c>
      <c r="E24">
        <f t="shared" si="0"/>
        <v>0.31771001416010802</v>
      </c>
      <c r="F24">
        <f t="shared" si="1"/>
        <v>0.13038677161787193</v>
      </c>
    </row>
    <row r="25" spans="1:6" x14ac:dyDescent="0.4">
      <c r="A25">
        <v>-1.1444000000000001</v>
      </c>
      <c r="B25">
        <v>-1.5205</v>
      </c>
      <c r="E25">
        <f t="shared" si="0"/>
        <v>0.18095300819969043</v>
      </c>
      <c r="F25">
        <f t="shared" si="1"/>
        <v>6.6623251599750855E-2</v>
      </c>
    </row>
    <row r="26" spans="1:6" x14ac:dyDescent="0.4">
      <c r="A26">
        <v>-1.0387</v>
      </c>
      <c r="B26">
        <v>-1.1900999999999999</v>
      </c>
      <c r="E26">
        <f t="shared" si="0"/>
        <v>0.2157605295221787</v>
      </c>
      <c r="F26">
        <f t="shared" si="1"/>
        <v>0.16017328274534234</v>
      </c>
    </row>
    <row r="27" spans="1:6" x14ac:dyDescent="0.4">
      <c r="A27">
        <v>-1.0934999999999999</v>
      </c>
      <c r="B27">
        <v>-1.1932</v>
      </c>
      <c r="E27">
        <f t="shared" si="0"/>
        <v>0.19771462442783289</v>
      </c>
      <c r="F27">
        <f t="shared" si="1"/>
        <v>0.15929554334900051</v>
      </c>
    </row>
    <row r="28" spans="1:6" x14ac:dyDescent="0.4">
      <c r="A28">
        <v>-1.008</v>
      </c>
      <c r="B28">
        <v>-1.2548999999999999</v>
      </c>
      <c r="E28">
        <f t="shared" si="0"/>
        <v>0.22587018803306222</v>
      </c>
      <c r="F28">
        <f t="shared" si="1"/>
        <v>0.14182569794439098</v>
      </c>
    </row>
    <row r="29" spans="1:6" x14ac:dyDescent="0.4">
      <c r="A29">
        <v>-0.94784999999999997</v>
      </c>
      <c r="B29">
        <v>-1.4189000000000001</v>
      </c>
      <c r="E29">
        <f t="shared" si="0"/>
        <v>0.2456778740079692</v>
      </c>
      <c r="F29">
        <f t="shared" si="1"/>
        <v>9.5390452460501721E-2</v>
      </c>
    </row>
    <row r="30" spans="1:6" x14ac:dyDescent="0.4">
      <c r="A30">
        <v>-0.94662000000000002</v>
      </c>
      <c r="B30">
        <v>-1.1487000000000001</v>
      </c>
      <c r="E30">
        <f t="shared" si="0"/>
        <v>0.24608291895807949</v>
      </c>
      <c r="F30">
        <f t="shared" si="1"/>
        <v>0.17189535081261678</v>
      </c>
    </row>
    <row r="31" spans="1:6" x14ac:dyDescent="0.4">
      <c r="A31">
        <v>-0.95284999999999997</v>
      </c>
      <c r="B31">
        <v>-1.5258</v>
      </c>
      <c r="E31">
        <f t="shared" si="0"/>
        <v>0.24403134982052888</v>
      </c>
      <c r="F31">
        <f t="shared" si="1"/>
        <v>6.5122600373747092E-2</v>
      </c>
    </row>
    <row r="32" spans="1:6" x14ac:dyDescent="0.4">
      <c r="A32">
        <v>-1.1633</v>
      </c>
      <c r="B32">
        <v>-1.1954</v>
      </c>
      <c r="E32">
        <f t="shared" si="0"/>
        <v>0.17472914677116608</v>
      </c>
      <c r="F32">
        <f t="shared" si="1"/>
        <v>0.15867263151933858</v>
      </c>
    </row>
    <row r="33" spans="1:6" x14ac:dyDescent="0.4">
      <c r="A33">
        <v>-0.9456</v>
      </c>
      <c r="B33">
        <v>-1.2572000000000001</v>
      </c>
      <c r="E33">
        <f t="shared" si="0"/>
        <v>0.24641880989231732</v>
      </c>
      <c r="F33">
        <f t="shared" si="1"/>
        <v>0.14117447194065347</v>
      </c>
    </row>
    <row r="34" spans="1:6" x14ac:dyDescent="0.4">
      <c r="A34">
        <v>-1.0403</v>
      </c>
      <c r="B34">
        <v>-1.4009</v>
      </c>
      <c r="E34">
        <f t="shared" si="0"/>
        <v>0.21523364178219778</v>
      </c>
      <c r="F34">
        <f t="shared" si="1"/>
        <v>0.10048700379409932</v>
      </c>
    </row>
    <row r="35" spans="1:6" x14ac:dyDescent="0.4">
      <c r="A35">
        <v>-1.0770999999999999</v>
      </c>
      <c r="B35">
        <v>-1.2950999999999999</v>
      </c>
      <c r="E35">
        <f t="shared" si="0"/>
        <v>0.2031152237626371</v>
      </c>
      <c r="F35">
        <f t="shared" si="1"/>
        <v>0.13044339996602303</v>
      </c>
    </row>
    <row r="36" spans="1:6" x14ac:dyDescent="0.4">
      <c r="A36">
        <v>-1.0002</v>
      </c>
      <c r="B36">
        <v>-1.4750000000000001</v>
      </c>
      <c r="E36">
        <f t="shared" si="0"/>
        <v>0.22843876576546912</v>
      </c>
      <c r="F36">
        <f t="shared" si="1"/>
        <v>7.9506200804122532E-2</v>
      </c>
    </row>
    <row r="37" spans="1:6" x14ac:dyDescent="0.4">
      <c r="A37">
        <v>-0.93018000000000001</v>
      </c>
      <c r="B37">
        <v>-1.1154999999999999</v>
      </c>
      <c r="E37">
        <f t="shared" si="0"/>
        <v>0.25149669048638323</v>
      </c>
      <c r="F37">
        <f t="shared" si="1"/>
        <v>0.18129565660569683</v>
      </c>
    </row>
    <row r="38" spans="1:6" x14ac:dyDescent="0.4">
      <c r="A38">
        <v>-1.0264</v>
      </c>
      <c r="B38">
        <v>-1.3344</v>
      </c>
      <c r="E38">
        <f t="shared" si="0"/>
        <v>0.21981097902328187</v>
      </c>
      <c r="F38">
        <f t="shared" si="1"/>
        <v>0.1193159295543349</v>
      </c>
    </row>
    <row r="39" spans="1:6" x14ac:dyDescent="0.4">
      <c r="A39">
        <v>-1.0753999999999999</v>
      </c>
      <c r="B39">
        <v>-1.3825000000000001</v>
      </c>
      <c r="E39">
        <f t="shared" si="0"/>
        <v>0.20367504198636682</v>
      </c>
      <c r="F39">
        <f t="shared" si="1"/>
        <v>0.10569681182399908</v>
      </c>
    </row>
    <row r="40" spans="1:6" x14ac:dyDescent="0.4">
      <c r="A40">
        <v>-1.0807</v>
      </c>
      <c r="B40">
        <v>-1.3855</v>
      </c>
      <c r="E40">
        <f t="shared" si="0"/>
        <v>0.20192972634768006</v>
      </c>
      <c r="F40">
        <f t="shared" si="1"/>
        <v>0.10484738660173284</v>
      </c>
    </row>
    <row r="41" spans="1:6" x14ac:dyDescent="0.4">
      <c r="A41">
        <v>-0.83494000000000002</v>
      </c>
      <c r="B41">
        <v>-1.2111000000000001</v>
      </c>
      <c r="E41">
        <f t="shared" si="0"/>
        <v>0.28285968320874633</v>
      </c>
      <c r="F41">
        <f t="shared" si="1"/>
        <v>0.15422730618947844</v>
      </c>
    </row>
    <row r="42" spans="1:6" x14ac:dyDescent="0.4">
      <c r="A42">
        <v>-0.98472000000000004</v>
      </c>
      <c r="B42">
        <v>-1.2034</v>
      </c>
      <c r="E42">
        <f t="shared" si="0"/>
        <v>0.23353640464978431</v>
      </c>
      <c r="F42">
        <f t="shared" si="1"/>
        <v>0.1564074975932952</v>
      </c>
    </row>
    <row r="43" spans="1:6" x14ac:dyDescent="0.4">
      <c r="A43">
        <v>-1.0103</v>
      </c>
      <c r="B43">
        <v>-1.3015000000000001</v>
      </c>
      <c r="E43">
        <f t="shared" si="0"/>
        <v>0.22511278690683967</v>
      </c>
      <c r="F43">
        <f t="shared" si="1"/>
        <v>0.12863129282518826</v>
      </c>
    </row>
    <row r="44" spans="1:6" x14ac:dyDescent="0.4">
      <c r="A44">
        <v>-1.2017</v>
      </c>
      <c r="B44">
        <v>-1.3383</v>
      </c>
      <c r="E44">
        <f t="shared" si="0"/>
        <v>0.16208384101162446</v>
      </c>
      <c r="F44">
        <f t="shared" si="1"/>
        <v>0.11821167676538874</v>
      </c>
    </row>
    <row r="45" spans="1:6" x14ac:dyDescent="0.4">
      <c r="A45">
        <v>-0.92469000000000001</v>
      </c>
      <c r="B45">
        <v>-1.3433999999999999</v>
      </c>
      <c r="E45">
        <f t="shared" si="0"/>
        <v>0.25330457404419271</v>
      </c>
      <c r="F45">
        <f t="shared" si="1"/>
        <v>0.11676765388753613</v>
      </c>
    </row>
    <row r="46" spans="1:6" x14ac:dyDescent="0.4">
      <c r="A46">
        <v>-1.0249999999999999</v>
      </c>
      <c r="B46">
        <v>-1.4368000000000001</v>
      </c>
      <c r="E46">
        <f t="shared" si="0"/>
        <v>0.22027200579576517</v>
      </c>
      <c r="F46">
        <f t="shared" si="1"/>
        <v>9.0322215300979655E-2</v>
      </c>
    </row>
    <row r="47" spans="1:6" x14ac:dyDescent="0.4">
      <c r="A47">
        <v>-1.1854</v>
      </c>
      <c r="B47">
        <v>-1.3824000000000001</v>
      </c>
      <c r="E47">
        <f t="shared" si="0"/>
        <v>0.16745150986267987</v>
      </c>
      <c r="F47">
        <f t="shared" si="1"/>
        <v>0.10572512599807463</v>
      </c>
    </row>
    <row r="48" spans="1:6" x14ac:dyDescent="0.4">
      <c r="A48">
        <v>-0.92903000000000002</v>
      </c>
      <c r="B48">
        <v>-1.4283999999999999</v>
      </c>
      <c r="E48">
        <f t="shared" si="0"/>
        <v>0.25187539104949452</v>
      </c>
      <c r="F48">
        <f t="shared" si="1"/>
        <v>9.2700605923325255E-2</v>
      </c>
    </row>
    <row r="49" spans="1:6" x14ac:dyDescent="0.4">
      <c r="A49">
        <v>-1.1274999999999999</v>
      </c>
      <c r="B49">
        <v>-1.2404999999999999</v>
      </c>
      <c r="E49">
        <f t="shared" si="0"/>
        <v>0.18651825995323873</v>
      </c>
      <c r="F49">
        <f t="shared" si="1"/>
        <v>0.14590293901126908</v>
      </c>
    </row>
    <row r="50" spans="1:6" x14ac:dyDescent="0.4">
      <c r="A50">
        <v>-1.1204000000000001</v>
      </c>
      <c r="B50">
        <v>-1.4198</v>
      </c>
      <c r="E50">
        <f t="shared" si="0"/>
        <v>0.18885632429940394</v>
      </c>
      <c r="F50">
        <f t="shared" si="1"/>
        <v>9.5135624893821866E-2</v>
      </c>
    </row>
    <row r="51" spans="1:6" x14ac:dyDescent="0.4">
      <c r="A51">
        <v>-1.2202999999999999</v>
      </c>
      <c r="B51">
        <v>-1.3985000000000001</v>
      </c>
      <c r="E51">
        <f t="shared" si="0"/>
        <v>0.15595877103434652</v>
      </c>
      <c r="F51">
        <f t="shared" si="1"/>
        <v>0.10116654397191233</v>
      </c>
    </row>
    <row r="52" spans="1:6" x14ac:dyDescent="0.4">
      <c r="A52">
        <v>-1.6603000000000001</v>
      </c>
      <c r="B52">
        <v>-1.6503000000000001</v>
      </c>
      <c r="E52">
        <f t="shared" si="0"/>
        <v>1.1064642539598858E-2</v>
      </c>
      <c r="F52">
        <f t="shared" si="1"/>
        <v>2.9871453649697018E-2</v>
      </c>
    </row>
    <row r="53" spans="1:6" x14ac:dyDescent="0.4">
      <c r="A53">
        <v>-0.95808000000000004</v>
      </c>
      <c r="B53">
        <v>-1.1069</v>
      </c>
      <c r="E53">
        <f t="shared" si="0"/>
        <v>0.24230908552046629</v>
      </c>
      <c r="F53">
        <f t="shared" si="1"/>
        <v>0.18373067557619344</v>
      </c>
    </row>
    <row r="54" spans="1:6" x14ac:dyDescent="0.4">
      <c r="A54">
        <v>-0.96116000000000001</v>
      </c>
      <c r="B54">
        <v>-1.2576000000000001</v>
      </c>
      <c r="E54">
        <f t="shared" si="0"/>
        <v>0.24129482662100307</v>
      </c>
      <c r="F54">
        <f t="shared" si="1"/>
        <v>0.14106121524435131</v>
      </c>
    </row>
    <row r="55" spans="1:6" x14ac:dyDescent="0.4">
      <c r="A55">
        <v>-0.97443999999999997</v>
      </c>
      <c r="B55">
        <v>-1.2273000000000001</v>
      </c>
      <c r="E55">
        <f t="shared" si="0"/>
        <v>0.2369216583791616</v>
      </c>
      <c r="F55">
        <f t="shared" si="1"/>
        <v>0.14964040998924061</v>
      </c>
    </row>
    <row r="56" spans="1:6" x14ac:dyDescent="0.4">
      <c r="A56">
        <v>-1.0931</v>
      </c>
      <c r="B56">
        <v>-1.3908</v>
      </c>
      <c r="E56">
        <f t="shared" si="0"/>
        <v>0.19784634636282808</v>
      </c>
      <c r="F56">
        <f t="shared" si="1"/>
        <v>0.10334673537572908</v>
      </c>
    </row>
    <row r="57" spans="1:6" x14ac:dyDescent="0.4">
      <c r="A57">
        <v>-1.0287999999999999</v>
      </c>
      <c r="B57">
        <v>-1.0390999999999999</v>
      </c>
      <c r="E57">
        <f t="shared" si="0"/>
        <v>0.21902064741331054</v>
      </c>
      <c r="F57">
        <f t="shared" si="1"/>
        <v>0.2029276855994111</v>
      </c>
    </row>
    <row r="58" spans="1:6" x14ac:dyDescent="0.4">
      <c r="A58">
        <v>-1.1645000000000001</v>
      </c>
      <c r="B58">
        <v>-1.2552000000000001</v>
      </c>
      <c r="E58">
        <f t="shared" si="0"/>
        <v>0.17433398096618036</v>
      </c>
      <c r="F58">
        <f t="shared" si="1"/>
        <v>0.14174075542216433</v>
      </c>
    </row>
    <row r="59" spans="1:6" x14ac:dyDescent="0.4">
      <c r="A59">
        <v>-1.0072000000000001</v>
      </c>
      <c r="B59">
        <v>-1.2907999999999999</v>
      </c>
      <c r="E59">
        <f t="shared" si="0"/>
        <v>0.22613363190305263</v>
      </c>
      <c r="F59">
        <f t="shared" si="1"/>
        <v>0.13166090945127132</v>
      </c>
    </row>
    <row r="60" spans="1:6" x14ac:dyDescent="0.4">
      <c r="A60">
        <v>-1.1740999999999999</v>
      </c>
      <c r="B60">
        <v>-1.1858</v>
      </c>
      <c r="E60">
        <f t="shared" si="0"/>
        <v>0.17117265452629501</v>
      </c>
      <c r="F60">
        <f t="shared" si="1"/>
        <v>0.16139079223059066</v>
      </c>
    </row>
    <row r="61" spans="1:6" x14ac:dyDescent="0.4">
      <c r="A61">
        <v>-1.0324</v>
      </c>
      <c r="B61">
        <v>-1.3263</v>
      </c>
      <c r="E61">
        <f t="shared" si="0"/>
        <v>0.21783514999835349</v>
      </c>
      <c r="F61">
        <f t="shared" si="1"/>
        <v>0.12160937765445382</v>
      </c>
    </row>
    <row r="62" spans="1:6" x14ac:dyDescent="0.4">
      <c r="A62">
        <v>-1.1329</v>
      </c>
      <c r="B62">
        <v>-1.0934999999999999</v>
      </c>
      <c r="E62">
        <f t="shared" si="0"/>
        <v>0.18474001383080318</v>
      </c>
      <c r="F62">
        <f t="shared" si="1"/>
        <v>0.18752477490231612</v>
      </c>
    </row>
    <row r="63" spans="1:6" x14ac:dyDescent="0.4">
      <c r="A63">
        <v>-1.2112000000000001</v>
      </c>
      <c r="B63">
        <v>-1.149</v>
      </c>
      <c r="E63">
        <f t="shared" si="0"/>
        <v>0.15895544505548784</v>
      </c>
      <c r="F63">
        <f t="shared" si="1"/>
        <v>0.17181040829039018</v>
      </c>
    </row>
    <row r="64" spans="1:6" x14ac:dyDescent="0.4">
      <c r="A64">
        <v>-1.1157999999999999</v>
      </c>
      <c r="B64">
        <v>-1.1877</v>
      </c>
      <c r="E64">
        <f t="shared" si="0"/>
        <v>0.1903711265518491</v>
      </c>
      <c r="F64">
        <f t="shared" si="1"/>
        <v>0.16085282292315534</v>
      </c>
    </row>
    <row r="65" spans="1:6" x14ac:dyDescent="0.4">
      <c r="A65">
        <v>-1.2161999999999999</v>
      </c>
      <c r="B65">
        <v>-1.2210000000000001</v>
      </c>
      <c r="E65">
        <f t="shared" si="0"/>
        <v>0.15730892086804757</v>
      </c>
      <c r="F65">
        <f t="shared" si="1"/>
        <v>0.15142420295599976</v>
      </c>
    </row>
    <row r="66" spans="1:6" x14ac:dyDescent="0.4">
      <c r="A66">
        <v>-1.3141</v>
      </c>
      <c r="B66">
        <v>-1.2822</v>
      </c>
      <c r="E66">
        <f t="shared" ref="E66:E129" si="2">(A66-$C$2)/($C$1-$C$2)</f>
        <v>0.1250699772779662</v>
      </c>
      <c r="F66">
        <f t="shared" ref="F66:F129" si="3">(B66-$D$2)/($D$1-$D$2)</f>
        <v>0.13409592842176793</v>
      </c>
    </row>
    <row r="67" spans="1:6" x14ac:dyDescent="0.4">
      <c r="A67">
        <v>-1.0509999999999999</v>
      </c>
      <c r="B67">
        <v>-1.3859999999999999</v>
      </c>
      <c r="E67">
        <f t="shared" si="2"/>
        <v>0.21171008002107553</v>
      </c>
      <c r="F67">
        <f t="shared" si="3"/>
        <v>0.10470581573135515</v>
      </c>
    </row>
    <row r="68" spans="1:6" x14ac:dyDescent="0.4">
      <c r="A68">
        <v>-1.1618999999999999</v>
      </c>
      <c r="B68">
        <v>-1.4410000000000001</v>
      </c>
      <c r="E68">
        <f t="shared" si="2"/>
        <v>0.17519017354364938</v>
      </c>
      <c r="F68">
        <f t="shared" si="3"/>
        <v>8.9133019989806883E-2</v>
      </c>
    </row>
    <row r="69" spans="1:6" x14ac:dyDescent="0.4">
      <c r="A69">
        <v>-1.0048999999999999</v>
      </c>
      <c r="B69">
        <v>-1.3112999999999999</v>
      </c>
      <c r="E69">
        <f t="shared" si="2"/>
        <v>0.22689103302927524</v>
      </c>
      <c r="F69">
        <f t="shared" si="3"/>
        <v>0.12585650376578519</v>
      </c>
    </row>
    <row r="70" spans="1:6" x14ac:dyDescent="0.4">
      <c r="A70">
        <v>-1.0465</v>
      </c>
      <c r="B70">
        <v>-1.1849000000000001</v>
      </c>
      <c r="E70">
        <f t="shared" si="2"/>
        <v>0.21319195178977179</v>
      </c>
      <c r="F70">
        <f t="shared" si="3"/>
        <v>0.16164561979727049</v>
      </c>
    </row>
    <row r="71" spans="1:6" x14ac:dyDescent="0.4">
      <c r="A71">
        <v>-1.0923</v>
      </c>
      <c r="B71">
        <v>-1.2656000000000001</v>
      </c>
      <c r="E71">
        <f t="shared" si="2"/>
        <v>0.19810979023281852</v>
      </c>
      <c r="F71">
        <f t="shared" si="3"/>
        <v>0.13879608131830792</v>
      </c>
    </row>
    <row r="72" spans="1:6" x14ac:dyDescent="0.4">
      <c r="A72">
        <v>-1.2545999999999999</v>
      </c>
      <c r="B72">
        <v>-1.0402</v>
      </c>
      <c r="E72">
        <f t="shared" si="2"/>
        <v>0.14466361510850598</v>
      </c>
      <c r="F72">
        <f t="shared" si="3"/>
        <v>0.2026162296845801</v>
      </c>
    </row>
    <row r="73" spans="1:6" x14ac:dyDescent="0.4">
      <c r="A73">
        <v>-1.1652</v>
      </c>
      <c r="B73">
        <v>-1.2566999999999999</v>
      </c>
      <c r="E73">
        <f t="shared" si="2"/>
        <v>0.17410346757993875</v>
      </c>
      <c r="F73">
        <f t="shared" si="3"/>
        <v>0.14131604281103122</v>
      </c>
    </row>
    <row r="74" spans="1:6" x14ac:dyDescent="0.4">
      <c r="A74">
        <v>-1.0230999999999999</v>
      </c>
      <c r="B74">
        <v>-1.3167</v>
      </c>
      <c r="E74">
        <f t="shared" si="2"/>
        <v>0.2208976849869925</v>
      </c>
      <c r="F74">
        <f t="shared" si="3"/>
        <v>0.12432753836570588</v>
      </c>
    </row>
    <row r="75" spans="1:6" x14ac:dyDescent="0.4">
      <c r="A75">
        <v>-1.0640000000000001</v>
      </c>
      <c r="B75">
        <v>-1.3325</v>
      </c>
      <c r="E75">
        <f t="shared" si="2"/>
        <v>0.20742911713373069</v>
      </c>
      <c r="F75">
        <f t="shared" si="3"/>
        <v>0.1198538988617702</v>
      </c>
    </row>
    <row r="76" spans="1:6" x14ac:dyDescent="0.4">
      <c r="A76">
        <v>-0.95045999999999997</v>
      </c>
      <c r="B76">
        <v>-1.1779999999999999</v>
      </c>
      <c r="E76">
        <f t="shared" si="2"/>
        <v>0.24481838838212536</v>
      </c>
      <c r="F76">
        <f t="shared" si="3"/>
        <v>0.16359929780848295</v>
      </c>
    </row>
    <row r="77" spans="1:6" x14ac:dyDescent="0.4">
      <c r="A77">
        <v>-0.98834</v>
      </c>
      <c r="B77">
        <v>-1.0094000000000001</v>
      </c>
      <c r="E77">
        <f t="shared" si="2"/>
        <v>0.23234432113807751</v>
      </c>
      <c r="F77">
        <f t="shared" si="3"/>
        <v>0.21133699529984709</v>
      </c>
    </row>
    <row r="78" spans="1:6" x14ac:dyDescent="0.4">
      <c r="A78">
        <v>-0.99167000000000005</v>
      </c>
      <c r="B78">
        <v>-1.4469000000000001</v>
      </c>
      <c r="E78">
        <f t="shared" si="2"/>
        <v>0.23124773602924226</v>
      </c>
      <c r="F78">
        <f t="shared" si="3"/>
        <v>8.7462483719349893E-2</v>
      </c>
    </row>
    <row r="79" spans="1:6" x14ac:dyDescent="0.4">
      <c r="A79">
        <v>-1.0636000000000001</v>
      </c>
      <c r="B79">
        <v>-1.2117</v>
      </c>
      <c r="E79">
        <f t="shared" si="2"/>
        <v>0.20756083906872588</v>
      </c>
      <c r="F79">
        <f t="shared" si="3"/>
        <v>0.15405742114502521</v>
      </c>
    </row>
    <row r="80" spans="1:6" x14ac:dyDescent="0.4">
      <c r="A80">
        <v>-0.81079000000000001</v>
      </c>
      <c r="B80">
        <v>-1.3467</v>
      </c>
      <c r="E80">
        <f t="shared" si="2"/>
        <v>0.29081239503408307</v>
      </c>
      <c r="F80">
        <f t="shared" si="3"/>
        <v>0.11583328614304321</v>
      </c>
    </row>
    <row r="81" spans="1:6" x14ac:dyDescent="0.4">
      <c r="A81">
        <v>-1.2233000000000001</v>
      </c>
      <c r="B81">
        <v>-1.1166</v>
      </c>
      <c r="E81">
        <f t="shared" si="2"/>
        <v>0.15497085652188228</v>
      </c>
      <c r="F81">
        <f t="shared" si="3"/>
        <v>0.18098420069086585</v>
      </c>
    </row>
    <row r="82" spans="1:6" x14ac:dyDescent="0.4">
      <c r="A82">
        <v>-0.85924</v>
      </c>
      <c r="B82">
        <v>-1.2846</v>
      </c>
      <c r="E82">
        <f t="shared" si="2"/>
        <v>0.2748575756577864</v>
      </c>
      <c r="F82">
        <f t="shared" si="3"/>
        <v>0.13341638824395494</v>
      </c>
    </row>
    <row r="83" spans="1:6" x14ac:dyDescent="0.4">
      <c r="A83">
        <v>-1.0869</v>
      </c>
      <c r="B83">
        <v>-1.2450000000000001</v>
      </c>
      <c r="E83">
        <f t="shared" si="2"/>
        <v>0.19988803635525407</v>
      </c>
      <c r="F83">
        <f t="shared" si="3"/>
        <v>0.14462880117786961</v>
      </c>
    </row>
    <row r="84" spans="1:6" x14ac:dyDescent="0.4">
      <c r="A84">
        <v>-1.0163</v>
      </c>
      <c r="B84">
        <v>-1.3357000000000001</v>
      </c>
      <c r="E84">
        <f t="shared" si="2"/>
        <v>0.22313695788191129</v>
      </c>
      <c r="F84">
        <f t="shared" si="3"/>
        <v>0.11894784529135283</v>
      </c>
    </row>
    <row r="85" spans="1:6" x14ac:dyDescent="0.4">
      <c r="A85">
        <v>-0.89422000000000001</v>
      </c>
      <c r="B85">
        <v>-1.2899</v>
      </c>
      <c r="E85">
        <f t="shared" si="2"/>
        <v>0.263338492442454</v>
      </c>
      <c r="F85">
        <f t="shared" si="3"/>
        <v>0.13191573701795117</v>
      </c>
    </row>
    <row r="86" spans="1:6" x14ac:dyDescent="0.4">
      <c r="A86">
        <v>-1.0718000000000001</v>
      </c>
      <c r="B86">
        <v>-1.2031000000000001</v>
      </c>
      <c r="E86">
        <f t="shared" si="2"/>
        <v>0.20486053940132379</v>
      </c>
      <c r="F86">
        <f t="shared" si="3"/>
        <v>0.15649244011552182</v>
      </c>
    </row>
    <row r="87" spans="1:6" x14ac:dyDescent="0.4">
      <c r="A87">
        <v>-1.1194999999999999</v>
      </c>
      <c r="B87">
        <v>-1.2574000000000001</v>
      </c>
      <c r="E87">
        <f t="shared" si="2"/>
        <v>0.18915269865314324</v>
      </c>
      <c r="F87">
        <f t="shared" si="3"/>
        <v>0.1411178435925024</v>
      </c>
    </row>
    <row r="88" spans="1:6" x14ac:dyDescent="0.4">
      <c r="A88">
        <v>-1.0819000000000001</v>
      </c>
      <c r="B88">
        <v>-1.0283</v>
      </c>
      <c r="E88">
        <f t="shared" si="2"/>
        <v>0.20153456054269436</v>
      </c>
      <c r="F88">
        <f t="shared" si="3"/>
        <v>0.20598561639956964</v>
      </c>
    </row>
    <row r="89" spans="1:6" x14ac:dyDescent="0.4">
      <c r="A89">
        <v>-1.1731</v>
      </c>
      <c r="B89">
        <v>-1.3866000000000001</v>
      </c>
      <c r="E89">
        <f t="shared" si="2"/>
        <v>0.17150195936378304</v>
      </c>
      <c r="F89">
        <f t="shared" si="3"/>
        <v>0.10453593068690185</v>
      </c>
    </row>
    <row r="90" spans="1:6" x14ac:dyDescent="0.4">
      <c r="A90">
        <v>-0.88678999999999997</v>
      </c>
      <c r="B90">
        <v>-1.2974000000000001</v>
      </c>
      <c r="E90">
        <f t="shared" si="2"/>
        <v>0.26578522738499033</v>
      </c>
      <c r="F90">
        <f t="shared" si="3"/>
        <v>0.12979217396228548</v>
      </c>
    </row>
    <row r="91" spans="1:6" x14ac:dyDescent="0.4">
      <c r="A91">
        <v>-1.0261</v>
      </c>
      <c r="B91">
        <v>-1.2617</v>
      </c>
      <c r="E91">
        <f t="shared" si="2"/>
        <v>0.21990977047452828</v>
      </c>
      <c r="F91">
        <f t="shared" si="3"/>
        <v>0.13990033410725408</v>
      </c>
    </row>
    <row r="92" spans="1:6" x14ac:dyDescent="0.4">
      <c r="A92">
        <v>-1.1911</v>
      </c>
      <c r="B92">
        <v>-1.3035000000000001</v>
      </c>
      <c r="E92">
        <f t="shared" si="2"/>
        <v>0.16557447228899791</v>
      </c>
      <c r="F92">
        <f t="shared" si="3"/>
        <v>0.12806500934367743</v>
      </c>
    </row>
    <row r="93" spans="1:6" x14ac:dyDescent="0.4">
      <c r="A93">
        <v>-0.96611999999999998</v>
      </c>
      <c r="B93">
        <v>-1.2250000000000001</v>
      </c>
      <c r="E93">
        <f t="shared" si="2"/>
        <v>0.23966147462706228</v>
      </c>
      <c r="F93">
        <f t="shared" si="3"/>
        <v>0.15029163599297807</v>
      </c>
    </row>
    <row r="94" spans="1:6" x14ac:dyDescent="0.4">
      <c r="A94">
        <v>-1.0175000000000001</v>
      </c>
      <c r="B94">
        <v>-1.3204</v>
      </c>
      <c r="E94">
        <f t="shared" si="2"/>
        <v>0.2227417920769256</v>
      </c>
      <c r="F94">
        <f t="shared" si="3"/>
        <v>0.12327991392491081</v>
      </c>
    </row>
    <row r="95" spans="1:6" x14ac:dyDescent="0.4">
      <c r="A95">
        <v>-1.0209999999999999</v>
      </c>
      <c r="B95">
        <v>-1.1666000000000001</v>
      </c>
      <c r="E95">
        <f t="shared" si="2"/>
        <v>0.22158922514571744</v>
      </c>
      <c r="F95">
        <f t="shared" si="3"/>
        <v>0.16682711365309472</v>
      </c>
    </row>
    <row r="96" spans="1:6" x14ac:dyDescent="0.4">
      <c r="A96">
        <v>-1.0217000000000001</v>
      </c>
      <c r="B96">
        <v>-1.3801000000000001</v>
      </c>
      <c r="E96">
        <f t="shared" si="2"/>
        <v>0.22135871175947575</v>
      </c>
      <c r="F96">
        <f t="shared" si="3"/>
        <v>0.10637635200181209</v>
      </c>
    </row>
    <row r="97" spans="1:6" x14ac:dyDescent="0.4">
      <c r="A97">
        <v>-1.1016999999999999</v>
      </c>
      <c r="B97">
        <v>-1.4124000000000001</v>
      </c>
      <c r="E97">
        <f t="shared" si="2"/>
        <v>0.19501432476043076</v>
      </c>
      <c r="F97">
        <f t="shared" si="3"/>
        <v>9.7230873775411952E-2</v>
      </c>
    </row>
    <row r="98" spans="1:6" x14ac:dyDescent="0.4">
      <c r="A98">
        <v>-1.0751999999999999</v>
      </c>
      <c r="B98">
        <v>-1.3150999999999999</v>
      </c>
      <c r="E98">
        <f t="shared" si="2"/>
        <v>0.20374090295386441</v>
      </c>
      <c r="F98">
        <f t="shared" si="3"/>
        <v>0.12478056515091457</v>
      </c>
    </row>
    <row r="99" spans="1:6" x14ac:dyDescent="0.4">
      <c r="A99">
        <v>-1.0820000000000001</v>
      </c>
      <c r="B99">
        <v>-1.2797000000000001</v>
      </c>
      <c r="E99">
        <f t="shared" si="2"/>
        <v>0.20150163005894556</v>
      </c>
      <c r="F99">
        <f t="shared" si="3"/>
        <v>0.13480378277365648</v>
      </c>
    </row>
    <row r="100" spans="1:6" x14ac:dyDescent="0.4">
      <c r="A100">
        <v>-0.93891000000000002</v>
      </c>
      <c r="B100">
        <v>-1.2076</v>
      </c>
      <c r="E100">
        <f t="shared" si="2"/>
        <v>0.24862185925511246</v>
      </c>
      <c r="F100">
        <f t="shared" si="3"/>
        <v>0.15521830228212244</v>
      </c>
    </row>
    <row r="101" spans="1:6" x14ac:dyDescent="0.4">
      <c r="A101">
        <v>-1.0736000000000001</v>
      </c>
      <c r="B101">
        <v>-1.2027000000000001</v>
      </c>
      <c r="E101">
        <f t="shared" si="2"/>
        <v>0.20426779069384526</v>
      </c>
      <c r="F101">
        <f t="shared" si="3"/>
        <v>0.15660569681182399</v>
      </c>
    </row>
    <row r="102" spans="1:6" x14ac:dyDescent="0.4">
      <c r="A102">
        <v>-1.0112000000000001</v>
      </c>
      <c r="B102">
        <v>-1.3433999999999999</v>
      </c>
      <c r="E102">
        <f t="shared" si="2"/>
        <v>0.22481641255310039</v>
      </c>
      <c r="F102">
        <f t="shared" si="3"/>
        <v>0.11676765388753613</v>
      </c>
    </row>
    <row r="103" spans="1:6" x14ac:dyDescent="0.4">
      <c r="A103">
        <v>-1.3102</v>
      </c>
      <c r="B103">
        <v>-1.4873000000000001</v>
      </c>
      <c r="E103">
        <f t="shared" si="2"/>
        <v>0.12635426614416964</v>
      </c>
      <c r="F103">
        <f t="shared" si="3"/>
        <v>7.6023557392830843E-2</v>
      </c>
    </row>
    <row r="104" spans="1:6" x14ac:dyDescent="0.4">
      <c r="A104">
        <v>-0.87939000000000001</v>
      </c>
      <c r="B104">
        <v>-1.5324</v>
      </c>
      <c r="E104">
        <f t="shared" si="2"/>
        <v>0.26822208318240198</v>
      </c>
      <c r="F104">
        <f t="shared" si="3"/>
        <v>6.3253864884761327E-2</v>
      </c>
    </row>
    <row r="105" spans="1:6" x14ac:dyDescent="0.4">
      <c r="A105">
        <v>-0.91188999999999998</v>
      </c>
      <c r="B105">
        <v>-1.0737000000000001</v>
      </c>
      <c r="E105">
        <f t="shared" si="2"/>
        <v>0.25751967596403991</v>
      </c>
      <c r="F105">
        <f t="shared" si="3"/>
        <v>0.19313098136927342</v>
      </c>
    </row>
    <row r="106" spans="1:6" x14ac:dyDescent="0.4">
      <c r="A106">
        <v>-1.0193000000000001</v>
      </c>
      <c r="B106">
        <v>-1.1499999999999999</v>
      </c>
      <c r="E106">
        <f t="shared" si="2"/>
        <v>0.22214904336944707</v>
      </c>
      <c r="F106">
        <f t="shared" si="3"/>
        <v>0.17152726654963477</v>
      </c>
    </row>
    <row r="107" spans="1:6" x14ac:dyDescent="0.4">
      <c r="A107">
        <v>-0.87358000000000002</v>
      </c>
      <c r="B107">
        <v>-1.347</v>
      </c>
      <c r="E107">
        <f t="shared" si="2"/>
        <v>0.27013534428820762</v>
      </c>
      <c r="F107">
        <f t="shared" si="3"/>
        <v>0.1157483436208166</v>
      </c>
    </row>
    <row r="108" spans="1:6" x14ac:dyDescent="0.4">
      <c r="A108">
        <v>-1.3460000000000001</v>
      </c>
      <c r="B108">
        <v>-1.3413999999999999</v>
      </c>
      <c r="E108">
        <f t="shared" si="2"/>
        <v>0.11456515296209699</v>
      </c>
      <c r="F108">
        <f t="shared" si="3"/>
        <v>0.11733393736904697</v>
      </c>
    </row>
    <row r="109" spans="1:6" x14ac:dyDescent="0.4">
      <c r="A109">
        <v>-0.99278999999999995</v>
      </c>
      <c r="B109">
        <v>-1.4974000000000001</v>
      </c>
      <c r="E109">
        <f t="shared" si="2"/>
        <v>0.23087891461125568</v>
      </c>
      <c r="F109">
        <f t="shared" si="3"/>
        <v>7.316382581120108E-2</v>
      </c>
    </row>
    <row r="110" spans="1:6" x14ac:dyDescent="0.4">
      <c r="A110">
        <v>-0.93171000000000004</v>
      </c>
      <c r="B110">
        <v>-1.1169</v>
      </c>
      <c r="E110">
        <f t="shared" si="2"/>
        <v>0.25099285408502653</v>
      </c>
      <c r="F110">
        <f t="shared" si="3"/>
        <v>0.18089925816863922</v>
      </c>
    </row>
    <row r="111" spans="1:6" x14ac:dyDescent="0.4">
      <c r="A111">
        <v>-1.1736</v>
      </c>
      <c r="B111">
        <v>-1.5924</v>
      </c>
      <c r="E111">
        <f t="shared" si="2"/>
        <v>0.17133730694503904</v>
      </c>
      <c r="F111">
        <f t="shared" si="3"/>
        <v>4.6265360439435979E-2</v>
      </c>
    </row>
    <row r="112" spans="1:6" x14ac:dyDescent="0.4">
      <c r="A112">
        <v>-1.1917</v>
      </c>
      <c r="B112">
        <v>-1.2241</v>
      </c>
      <c r="E112">
        <f t="shared" si="2"/>
        <v>0.1653768893865051</v>
      </c>
      <c r="F112">
        <f t="shared" si="3"/>
        <v>0.15054646355965798</v>
      </c>
    </row>
    <row r="113" spans="1:6" x14ac:dyDescent="0.4">
      <c r="A113">
        <v>-1.0772999999999999</v>
      </c>
      <c r="B113">
        <v>-1.3282</v>
      </c>
      <c r="E113">
        <f t="shared" si="2"/>
        <v>0.20304936279513949</v>
      </c>
      <c r="F113">
        <f t="shared" si="3"/>
        <v>0.12107140834701852</v>
      </c>
    </row>
    <row r="114" spans="1:6" x14ac:dyDescent="0.4">
      <c r="A114">
        <v>-0.94277999999999995</v>
      </c>
      <c r="B114">
        <v>-1.2744</v>
      </c>
      <c r="E114">
        <f t="shared" si="2"/>
        <v>0.24734744953403368</v>
      </c>
      <c r="F114">
        <f t="shared" si="3"/>
        <v>0.13630443399966025</v>
      </c>
    </row>
    <row r="115" spans="1:6" x14ac:dyDescent="0.4">
      <c r="A115">
        <v>-0.92820000000000003</v>
      </c>
      <c r="B115">
        <v>-1.3549</v>
      </c>
      <c r="E115">
        <f t="shared" si="2"/>
        <v>0.25214871406460959</v>
      </c>
      <c r="F115">
        <f t="shared" si="3"/>
        <v>0.11351152386884876</v>
      </c>
    </row>
    <row r="116" spans="1:6" x14ac:dyDescent="0.4">
      <c r="A116">
        <v>-0.91615000000000002</v>
      </c>
      <c r="B116">
        <v>-1.2004999999999999</v>
      </c>
      <c r="E116">
        <f t="shared" si="2"/>
        <v>0.25611683735634078</v>
      </c>
      <c r="F116">
        <f t="shared" si="3"/>
        <v>0.15722860864148597</v>
      </c>
    </row>
    <row r="117" spans="1:6" x14ac:dyDescent="0.4">
      <c r="A117">
        <v>-0.94633999999999996</v>
      </c>
      <c r="B117">
        <v>-1.1651</v>
      </c>
      <c r="E117">
        <f t="shared" si="2"/>
        <v>0.24617512431257618</v>
      </c>
      <c r="F117">
        <f t="shared" si="3"/>
        <v>0.16725182626422788</v>
      </c>
    </row>
    <row r="118" spans="1:6" x14ac:dyDescent="0.4">
      <c r="A118">
        <v>-1.0139</v>
      </c>
      <c r="B118">
        <v>-1.3128</v>
      </c>
      <c r="E118">
        <f t="shared" si="2"/>
        <v>0.22392728949188265</v>
      </c>
      <c r="F118">
        <f t="shared" si="3"/>
        <v>0.12543179115465203</v>
      </c>
    </row>
    <row r="119" spans="1:6" x14ac:dyDescent="0.4">
      <c r="A119">
        <v>-1.2016</v>
      </c>
      <c r="B119">
        <v>-1.2908999999999999</v>
      </c>
      <c r="E119">
        <f t="shared" si="2"/>
        <v>0.16211677149537326</v>
      </c>
      <c r="F119">
        <f t="shared" si="3"/>
        <v>0.13163259527719579</v>
      </c>
    </row>
    <row r="120" spans="1:6" x14ac:dyDescent="0.4">
      <c r="A120">
        <v>-0.78054999999999997</v>
      </c>
      <c r="B120">
        <v>-1.5290999999999999</v>
      </c>
      <c r="E120">
        <f t="shared" si="2"/>
        <v>0.30077057331972207</v>
      </c>
      <c r="F120">
        <f t="shared" si="3"/>
        <v>6.4188232629254244E-2</v>
      </c>
    </row>
    <row r="121" spans="1:6" x14ac:dyDescent="0.4">
      <c r="A121">
        <v>-1.0754999999999999</v>
      </c>
      <c r="B121">
        <v>-1.1148</v>
      </c>
      <c r="E121">
        <f t="shared" si="2"/>
        <v>0.20364211150261802</v>
      </c>
      <c r="F121">
        <f t="shared" si="3"/>
        <v>0.18149385582422561</v>
      </c>
    </row>
    <row r="122" spans="1:6" x14ac:dyDescent="0.4">
      <c r="A122">
        <v>-1.0654999999999999</v>
      </c>
      <c r="B122">
        <v>-1.4382999999999999</v>
      </c>
      <c r="E122">
        <f t="shared" si="2"/>
        <v>0.20693515987749864</v>
      </c>
      <c r="F122">
        <f t="shared" si="3"/>
        <v>8.9897502689846573E-2</v>
      </c>
    </row>
    <row r="123" spans="1:6" x14ac:dyDescent="0.4">
      <c r="A123">
        <v>-1.0767</v>
      </c>
      <c r="B123">
        <v>-1.3711</v>
      </c>
      <c r="E123">
        <f t="shared" si="2"/>
        <v>0.2032469456976323</v>
      </c>
      <c r="F123">
        <f t="shared" si="3"/>
        <v>0.10892462766861091</v>
      </c>
    </row>
    <row r="124" spans="1:6" x14ac:dyDescent="0.4">
      <c r="A124">
        <v>-0.90236000000000005</v>
      </c>
      <c r="B124">
        <v>-1.2605</v>
      </c>
      <c r="E124">
        <f t="shared" si="2"/>
        <v>0.26065795106530115</v>
      </c>
      <c r="F124">
        <f t="shared" si="3"/>
        <v>0.14024010419616062</v>
      </c>
    </row>
    <row r="125" spans="1:6" x14ac:dyDescent="0.4">
      <c r="A125">
        <v>-0.89288000000000001</v>
      </c>
      <c r="B125">
        <v>-1.3453999999999999</v>
      </c>
      <c r="E125">
        <f t="shared" si="2"/>
        <v>0.26377976092468797</v>
      </c>
      <c r="F125">
        <f t="shared" si="3"/>
        <v>0.11620137040602528</v>
      </c>
    </row>
    <row r="126" spans="1:6" x14ac:dyDescent="0.4">
      <c r="A126">
        <v>-0.92068000000000005</v>
      </c>
      <c r="B126">
        <v>-1.2601</v>
      </c>
      <c r="E126">
        <f t="shared" si="2"/>
        <v>0.25462508644251985</v>
      </c>
      <c r="F126">
        <f t="shared" si="3"/>
        <v>0.14035336089246278</v>
      </c>
    </row>
    <row r="127" spans="1:6" x14ac:dyDescent="0.4">
      <c r="A127">
        <v>-0.98777999999999999</v>
      </c>
      <c r="B127">
        <v>-1.1215999999999999</v>
      </c>
      <c r="E127">
        <f t="shared" si="2"/>
        <v>0.23252873184707085</v>
      </c>
      <c r="F127">
        <f t="shared" si="3"/>
        <v>0.17956849198708877</v>
      </c>
    </row>
    <row r="128" spans="1:6" x14ac:dyDescent="0.4">
      <c r="A128">
        <v>-0.90522000000000002</v>
      </c>
      <c r="B128">
        <v>-1.4036</v>
      </c>
      <c r="E128">
        <f t="shared" si="2"/>
        <v>0.2597161392300853</v>
      </c>
      <c r="F128">
        <f t="shared" si="3"/>
        <v>9.9722521094059699E-2</v>
      </c>
    </row>
    <row r="129" spans="1:6" x14ac:dyDescent="0.4">
      <c r="A129">
        <v>-0.92986999999999997</v>
      </c>
      <c r="B129">
        <v>-1.5782</v>
      </c>
      <c r="E129">
        <f t="shared" si="2"/>
        <v>0.25159877498600458</v>
      </c>
      <c r="F129">
        <f t="shared" si="3"/>
        <v>5.0285973158162973E-2</v>
      </c>
    </row>
    <row r="130" spans="1:6" x14ac:dyDescent="0.4">
      <c r="A130">
        <v>-1.0710999999999999</v>
      </c>
      <c r="B130">
        <v>-1.1964999999999999</v>
      </c>
      <c r="E130">
        <f t="shared" ref="E130:E193" si="4">(A130-$C$2)/($C$1-$C$2)</f>
        <v>0.20509105278756548</v>
      </c>
      <c r="F130">
        <f t="shared" ref="F130:F193" si="5">(B130-$D$2)/($D$1-$D$2)</f>
        <v>0.15836117560450766</v>
      </c>
    </row>
    <row r="131" spans="1:6" x14ac:dyDescent="0.4">
      <c r="A131">
        <v>-0.80371999999999999</v>
      </c>
      <c r="B131">
        <v>-1.4039999999999999</v>
      </c>
      <c r="E131">
        <f t="shared" si="4"/>
        <v>0.29314058023512368</v>
      </c>
      <c r="F131">
        <f t="shared" si="5"/>
        <v>9.9609264397757552E-2</v>
      </c>
    </row>
    <row r="132" spans="1:6" x14ac:dyDescent="0.4">
      <c r="A132">
        <v>-1.1043000000000001</v>
      </c>
      <c r="B132">
        <v>-1.3988</v>
      </c>
      <c r="E132">
        <f t="shared" si="4"/>
        <v>0.19415813218296174</v>
      </c>
      <c r="F132">
        <f t="shared" si="5"/>
        <v>0.10108160144968571</v>
      </c>
    </row>
    <row r="133" spans="1:6" x14ac:dyDescent="0.4">
      <c r="A133">
        <v>-1.0237000000000001</v>
      </c>
      <c r="B133">
        <v>-1.3971</v>
      </c>
      <c r="E133">
        <f t="shared" si="4"/>
        <v>0.22070010208449961</v>
      </c>
      <c r="F133">
        <f t="shared" si="5"/>
        <v>0.10156294240896993</v>
      </c>
    </row>
    <row r="134" spans="1:6" x14ac:dyDescent="0.4">
      <c r="A134">
        <v>-1.1786000000000001</v>
      </c>
      <c r="B134">
        <v>-1.2647999999999999</v>
      </c>
      <c r="E134">
        <f t="shared" si="4"/>
        <v>0.16969078275759869</v>
      </c>
      <c r="F134">
        <f t="shared" si="5"/>
        <v>0.1390225947109123</v>
      </c>
    </row>
    <row r="135" spans="1:6" x14ac:dyDescent="0.4">
      <c r="A135">
        <v>-1.1086</v>
      </c>
      <c r="B135">
        <v>-1.3456999999999999</v>
      </c>
      <c r="E135">
        <f t="shared" si="4"/>
        <v>0.19274212138176308</v>
      </c>
      <c r="F135">
        <f t="shared" si="5"/>
        <v>0.11611642788379867</v>
      </c>
    </row>
    <row r="136" spans="1:6" x14ac:dyDescent="0.4">
      <c r="A136">
        <v>-1.0009999999999999</v>
      </c>
      <c r="B136">
        <v>-1.3648</v>
      </c>
      <c r="E136">
        <f t="shared" si="4"/>
        <v>0.22817532189547868</v>
      </c>
      <c r="F136">
        <f t="shared" si="5"/>
        <v>0.11070842063537006</v>
      </c>
    </row>
    <row r="137" spans="1:6" x14ac:dyDescent="0.4">
      <c r="A137">
        <v>-0.84572999999999998</v>
      </c>
      <c r="B137">
        <v>-1.4635</v>
      </c>
      <c r="E137">
        <f t="shared" si="4"/>
        <v>0.27930648401225017</v>
      </c>
      <c r="F137">
        <f t="shared" si="5"/>
        <v>8.2762330822809899E-2</v>
      </c>
    </row>
    <row r="138" spans="1:6" x14ac:dyDescent="0.4">
      <c r="A138">
        <v>-1.1141000000000001</v>
      </c>
      <c r="B138">
        <v>-1.2948999999999999</v>
      </c>
      <c r="E138">
        <f t="shared" si="4"/>
        <v>0.19093094477557873</v>
      </c>
      <c r="F138">
        <f t="shared" si="5"/>
        <v>0.13050002831417409</v>
      </c>
    </row>
    <row r="139" spans="1:6" x14ac:dyDescent="0.4">
      <c r="A139">
        <v>-1.3939999999999999</v>
      </c>
      <c r="B139">
        <v>-1.4137999999999999</v>
      </c>
      <c r="E139">
        <f t="shared" si="4"/>
        <v>9.8758520762670027E-2</v>
      </c>
      <c r="F139">
        <f t="shared" si="5"/>
        <v>9.6834475338354403E-2</v>
      </c>
    </row>
    <row r="140" spans="1:6" x14ac:dyDescent="0.4">
      <c r="A140">
        <v>-0.96677000000000002</v>
      </c>
      <c r="B140">
        <v>-1.2858000000000001</v>
      </c>
      <c r="E140">
        <f t="shared" si="4"/>
        <v>0.23944742648269504</v>
      </c>
      <c r="F140">
        <f t="shared" si="5"/>
        <v>0.1330766181550484</v>
      </c>
    </row>
    <row r="141" spans="1:6" x14ac:dyDescent="0.4">
      <c r="A141">
        <v>-1.1237999999999999</v>
      </c>
      <c r="B141">
        <v>-1.1482000000000001</v>
      </c>
      <c r="E141">
        <f t="shared" si="4"/>
        <v>0.18773668785194458</v>
      </c>
      <c r="F141">
        <f t="shared" si="5"/>
        <v>0.17203692168299448</v>
      </c>
    </row>
    <row r="142" spans="1:6" x14ac:dyDescent="0.4">
      <c r="A142">
        <v>-1.2543</v>
      </c>
      <c r="B142">
        <v>-1.3532</v>
      </c>
      <c r="E142">
        <f t="shared" si="4"/>
        <v>0.14476240655975237</v>
      </c>
      <c r="F142">
        <f t="shared" si="5"/>
        <v>0.11399286482813298</v>
      </c>
    </row>
    <row r="143" spans="1:6" x14ac:dyDescent="0.4">
      <c r="A143">
        <v>-1.0422</v>
      </c>
      <c r="B143">
        <v>-1.2486999999999999</v>
      </c>
      <c r="E143">
        <f t="shared" si="4"/>
        <v>0.21460796259097045</v>
      </c>
      <c r="F143">
        <f t="shared" si="5"/>
        <v>0.1435811767370746</v>
      </c>
    </row>
    <row r="144" spans="1:6" x14ac:dyDescent="0.4">
      <c r="A144">
        <v>-1.0942000000000001</v>
      </c>
      <c r="B144">
        <v>-1.4380999999999999</v>
      </c>
      <c r="E144">
        <f t="shared" si="4"/>
        <v>0.19748411104159119</v>
      </c>
      <c r="F144">
        <f t="shared" si="5"/>
        <v>8.9954131037997653E-2</v>
      </c>
    </row>
    <row r="145" spans="1:6" x14ac:dyDescent="0.4">
      <c r="A145">
        <v>-1.1046</v>
      </c>
      <c r="B145">
        <v>-1.3622000000000001</v>
      </c>
      <c r="E145">
        <f t="shared" si="4"/>
        <v>0.19405934073171535</v>
      </c>
      <c r="F145">
        <f t="shared" si="5"/>
        <v>0.11144458916133415</v>
      </c>
    </row>
    <row r="146" spans="1:6" x14ac:dyDescent="0.4">
      <c r="A146">
        <v>-1.1672</v>
      </c>
      <c r="B146">
        <v>-1.1950000000000001</v>
      </c>
      <c r="E146">
        <f t="shared" si="4"/>
        <v>0.17344485790496261</v>
      </c>
      <c r="F146">
        <f t="shared" si="5"/>
        <v>0.15878588821564074</v>
      </c>
    </row>
    <row r="147" spans="1:6" x14ac:dyDescent="0.4">
      <c r="A147">
        <v>-1.0665</v>
      </c>
      <c r="B147">
        <v>-1.3138000000000001</v>
      </c>
      <c r="E147">
        <f t="shared" si="4"/>
        <v>0.20660585504001056</v>
      </c>
      <c r="F147">
        <f t="shared" si="5"/>
        <v>0.12514864941389658</v>
      </c>
    </row>
    <row r="148" spans="1:6" x14ac:dyDescent="0.4">
      <c r="A148">
        <v>-1.2535000000000001</v>
      </c>
      <c r="B148">
        <v>-1.1944999999999999</v>
      </c>
      <c r="E148">
        <f t="shared" si="4"/>
        <v>0.14502585042974278</v>
      </c>
      <c r="F148">
        <f t="shared" si="5"/>
        <v>0.15892745908601849</v>
      </c>
    </row>
    <row r="149" spans="1:6" x14ac:dyDescent="0.4">
      <c r="A149">
        <v>-1.1194</v>
      </c>
      <c r="B149">
        <v>-1.0269999999999999</v>
      </c>
      <c r="E149">
        <f t="shared" si="4"/>
        <v>0.18918562913689205</v>
      </c>
      <c r="F149">
        <f t="shared" si="5"/>
        <v>0.20635370066255171</v>
      </c>
    </row>
    <row r="150" spans="1:6" x14ac:dyDescent="0.4">
      <c r="A150">
        <v>-0.91173000000000004</v>
      </c>
      <c r="B150">
        <v>-1.4844999999999999</v>
      </c>
      <c r="E150">
        <f t="shared" si="4"/>
        <v>0.25757236473803802</v>
      </c>
      <c r="F150">
        <f t="shared" si="5"/>
        <v>7.6816354266946066E-2</v>
      </c>
    </row>
    <row r="151" spans="1:6" x14ac:dyDescent="0.4">
      <c r="A151">
        <v>-1.3669</v>
      </c>
      <c r="B151">
        <v>-1.2095</v>
      </c>
      <c r="E151">
        <f t="shared" si="4"/>
        <v>0.1076826818585965</v>
      </c>
      <c r="F151">
        <f t="shared" si="5"/>
        <v>0.15468033297468714</v>
      </c>
    </row>
    <row r="152" spans="1:6" x14ac:dyDescent="0.4">
      <c r="A152">
        <v>-1.0914999999999999</v>
      </c>
      <c r="B152">
        <v>-1.4353</v>
      </c>
      <c r="E152">
        <f t="shared" si="4"/>
        <v>0.19837323410280899</v>
      </c>
      <c r="F152">
        <f t="shared" si="5"/>
        <v>9.0746927912112807E-2</v>
      </c>
    </row>
    <row r="153" spans="1:6" x14ac:dyDescent="0.4">
      <c r="A153">
        <v>-0.94016999999999995</v>
      </c>
      <c r="B153">
        <v>-1.3118000000000001</v>
      </c>
      <c r="E153">
        <f t="shared" si="4"/>
        <v>0.24820693515987752</v>
      </c>
      <c r="F153">
        <f t="shared" si="5"/>
        <v>0.12571493289540742</v>
      </c>
    </row>
    <row r="154" spans="1:6" x14ac:dyDescent="0.4">
      <c r="A154">
        <v>-1.2051000000000001</v>
      </c>
      <c r="B154">
        <v>-1.3701000000000001</v>
      </c>
      <c r="E154">
        <f t="shared" si="4"/>
        <v>0.16096420456416502</v>
      </c>
      <c r="F154">
        <f t="shared" si="5"/>
        <v>0.10920776940936631</v>
      </c>
    </row>
    <row r="155" spans="1:6" x14ac:dyDescent="0.4">
      <c r="A155">
        <v>-0.98504999999999998</v>
      </c>
      <c r="B155">
        <v>-1.2241</v>
      </c>
      <c r="E155">
        <f t="shared" si="4"/>
        <v>0.23342773405341327</v>
      </c>
      <c r="F155">
        <f t="shared" si="5"/>
        <v>0.15054646355965798</v>
      </c>
    </row>
    <row r="156" spans="1:6" x14ac:dyDescent="0.4">
      <c r="A156">
        <v>-1.1973</v>
      </c>
      <c r="B156">
        <v>-1.3722000000000001</v>
      </c>
      <c r="E156">
        <f t="shared" si="4"/>
        <v>0.16353278229657192</v>
      </c>
      <c r="F156">
        <f t="shared" si="5"/>
        <v>0.10861317175377992</v>
      </c>
    </row>
    <row r="157" spans="1:6" x14ac:dyDescent="0.4">
      <c r="A157">
        <v>-0.93457000000000001</v>
      </c>
      <c r="B157">
        <v>-1.2782</v>
      </c>
      <c r="E157">
        <f t="shared" si="4"/>
        <v>0.25005104224981067</v>
      </c>
      <c r="F157">
        <f t="shared" si="5"/>
        <v>0.13522849538478962</v>
      </c>
    </row>
    <row r="158" spans="1:6" x14ac:dyDescent="0.4">
      <c r="A158">
        <v>-1.2022999999999999</v>
      </c>
      <c r="B158">
        <v>-1.1512</v>
      </c>
      <c r="E158">
        <f t="shared" si="4"/>
        <v>0.16188625810913165</v>
      </c>
      <c r="F158">
        <f t="shared" si="5"/>
        <v>0.17118749646072826</v>
      </c>
    </row>
    <row r="159" spans="1:6" x14ac:dyDescent="0.4">
      <c r="A159">
        <v>-0.94818000000000002</v>
      </c>
      <c r="B159">
        <v>-1.4129</v>
      </c>
      <c r="E159">
        <f t="shared" si="4"/>
        <v>0.24556920341159813</v>
      </c>
      <c r="F159">
        <f t="shared" si="5"/>
        <v>9.7089302905034258E-2</v>
      </c>
    </row>
    <row r="160" spans="1:6" x14ac:dyDescent="0.4">
      <c r="A160">
        <v>-1.1979</v>
      </c>
      <c r="B160">
        <v>-1.3784000000000001</v>
      </c>
      <c r="E160">
        <f t="shared" si="4"/>
        <v>0.16333519939407912</v>
      </c>
      <c r="F160">
        <f t="shared" si="5"/>
        <v>0.10685769296109632</v>
      </c>
    </row>
    <row r="161" spans="1:6" x14ac:dyDescent="0.4">
      <c r="A161">
        <v>-1.3987000000000001</v>
      </c>
      <c r="B161">
        <v>-1.4815</v>
      </c>
      <c r="E161">
        <f t="shared" si="4"/>
        <v>9.7210788026476092E-2</v>
      </c>
      <c r="F161">
        <f t="shared" si="5"/>
        <v>7.76657794892123E-2</v>
      </c>
    </row>
    <row r="162" spans="1:6" x14ac:dyDescent="0.4">
      <c r="A162">
        <v>-1.0544</v>
      </c>
      <c r="B162">
        <v>-1.2314000000000001</v>
      </c>
      <c r="E162">
        <f t="shared" si="4"/>
        <v>0.21059044357361609</v>
      </c>
      <c r="F162">
        <f t="shared" si="5"/>
        <v>0.14847952885214338</v>
      </c>
    </row>
    <row r="163" spans="1:6" x14ac:dyDescent="0.4">
      <c r="A163">
        <v>-1.2861</v>
      </c>
      <c r="B163">
        <v>-1.2944</v>
      </c>
      <c r="E163">
        <f t="shared" si="4"/>
        <v>0.13429051272763196</v>
      </c>
      <c r="F163">
        <f t="shared" si="5"/>
        <v>0.13064159918455179</v>
      </c>
    </row>
    <row r="164" spans="1:6" x14ac:dyDescent="0.4">
      <c r="A164">
        <v>-0.90864</v>
      </c>
      <c r="B164">
        <v>-1.3940999999999999</v>
      </c>
      <c r="E164">
        <f t="shared" si="4"/>
        <v>0.25858991668587611</v>
      </c>
      <c r="F164">
        <f t="shared" si="5"/>
        <v>0.10241236763123623</v>
      </c>
    </row>
    <row r="165" spans="1:6" x14ac:dyDescent="0.4">
      <c r="A165">
        <v>-0.93572</v>
      </c>
      <c r="B165">
        <v>-1.1889000000000001</v>
      </c>
      <c r="E165">
        <f t="shared" si="4"/>
        <v>0.24967234168669938</v>
      </c>
      <c r="F165">
        <f t="shared" si="5"/>
        <v>0.1605130528342488</v>
      </c>
    </row>
    <row r="166" spans="1:6" x14ac:dyDescent="0.4">
      <c r="A166">
        <v>-0.78942999999999997</v>
      </c>
      <c r="B166">
        <v>-1.2174</v>
      </c>
      <c r="E166">
        <f t="shared" si="4"/>
        <v>0.29784634636282808</v>
      </c>
      <c r="F166">
        <f t="shared" si="5"/>
        <v>0.15244351322271929</v>
      </c>
    </row>
    <row r="167" spans="1:6" x14ac:dyDescent="0.4">
      <c r="A167">
        <v>-1.1155999999999999</v>
      </c>
      <c r="B167">
        <v>-1.4572000000000001</v>
      </c>
      <c r="E167">
        <f t="shared" si="4"/>
        <v>0.19043698751934668</v>
      </c>
      <c r="F167">
        <f t="shared" si="5"/>
        <v>8.454612378956905E-2</v>
      </c>
    </row>
    <row r="168" spans="1:6" x14ac:dyDescent="0.4">
      <c r="A168">
        <v>-1.2573000000000001</v>
      </c>
      <c r="B168">
        <v>-1.1922999999999999</v>
      </c>
      <c r="E168">
        <f t="shared" si="4"/>
        <v>0.14377449204728815</v>
      </c>
      <c r="F168">
        <f t="shared" si="5"/>
        <v>0.15955037091568042</v>
      </c>
    </row>
    <row r="169" spans="1:6" x14ac:dyDescent="0.4">
      <c r="A169">
        <v>-1.1523000000000001</v>
      </c>
      <c r="B169">
        <v>-1.4088000000000001</v>
      </c>
      <c r="E169">
        <f t="shared" si="4"/>
        <v>0.17835149998353472</v>
      </c>
      <c r="F169">
        <f t="shared" si="5"/>
        <v>9.8250184042131483E-2</v>
      </c>
    </row>
    <row r="170" spans="1:6" x14ac:dyDescent="0.4">
      <c r="A170">
        <v>-1.0985</v>
      </c>
      <c r="B170">
        <v>-1.5557000000000001</v>
      </c>
      <c r="E170">
        <f t="shared" si="4"/>
        <v>0.19606810024039253</v>
      </c>
      <c r="F170">
        <f t="shared" si="5"/>
        <v>5.6656662325159958E-2</v>
      </c>
    </row>
    <row r="171" spans="1:6" x14ac:dyDescent="0.4">
      <c r="A171">
        <v>-1.0125999999999999</v>
      </c>
      <c r="B171">
        <v>-1.3806</v>
      </c>
      <c r="E171">
        <f t="shared" si="4"/>
        <v>0.22435538578061714</v>
      </c>
      <c r="F171">
        <f t="shared" si="5"/>
        <v>0.10623478113143439</v>
      </c>
    </row>
    <row r="172" spans="1:6" x14ac:dyDescent="0.4">
      <c r="A172">
        <v>-1.0945</v>
      </c>
      <c r="B172">
        <v>-1.4232</v>
      </c>
      <c r="E172">
        <f t="shared" si="4"/>
        <v>0.19738531959034478</v>
      </c>
      <c r="F172">
        <f t="shared" si="5"/>
        <v>9.4172942975253415E-2</v>
      </c>
    </row>
    <row r="173" spans="1:6" x14ac:dyDescent="0.4">
      <c r="A173">
        <v>-0.93203000000000003</v>
      </c>
      <c r="B173">
        <v>-1.1388</v>
      </c>
      <c r="E173">
        <f t="shared" si="4"/>
        <v>0.25088747653703031</v>
      </c>
      <c r="F173">
        <f t="shared" si="5"/>
        <v>0.17469845404609546</v>
      </c>
    </row>
    <row r="174" spans="1:6" x14ac:dyDescent="0.4">
      <c r="A174">
        <v>-0.89070000000000005</v>
      </c>
      <c r="B174">
        <v>-1.2535000000000001</v>
      </c>
      <c r="E174">
        <f t="shared" si="4"/>
        <v>0.26449764547041194</v>
      </c>
      <c r="F174">
        <f t="shared" si="5"/>
        <v>0.14222209638144853</v>
      </c>
    </row>
    <row r="175" spans="1:6" x14ac:dyDescent="0.4">
      <c r="A175">
        <v>-0.98482000000000003</v>
      </c>
      <c r="B175">
        <v>-1.3341000000000001</v>
      </c>
      <c r="E175">
        <f t="shared" si="4"/>
        <v>0.23350347416603551</v>
      </c>
      <c r="F175">
        <f t="shared" si="5"/>
        <v>0.11940087207656151</v>
      </c>
    </row>
    <row r="176" spans="1:6" x14ac:dyDescent="0.4">
      <c r="A176">
        <v>-0.95516000000000001</v>
      </c>
      <c r="B176">
        <v>-1.1042000000000001</v>
      </c>
      <c r="E176">
        <f t="shared" si="4"/>
        <v>0.24327065564593145</v>
      </c>
      <c r="F176">
        <f t="shared" si="5"/>
        <v>0.18449515827623306</v>
      </c>
    </row>
    <row r="177" spans="1:6" x14ac:dyDescent="0.4">
      <c r="A177">
        <v>-1.1036999999999999</v>
      </c>
      <c r="B177">
        <v>-1.3936999999999999</v>
      </c>
      <c r="E177">
        <f t="shared" si="4"/>
        <v>0.19435571508545463</v>
      </c>
      <c r="F177">
        <f t="shared" si="5"/>
        <v>0.10252562432753839</v>
      </c>
    </row>
    <row r="178" spans="1:6" x14ac:dyDescent="0.4">
      <c r="A178">
        <v>-1.3995</v>
      </c>
      <c r="B178">
        <v>-1.4108000000000001</v>
      </c>
      <c r="E178">
        <f t="shared" si="4"/>
        <v>9.6947344156485663E-2</v>
      </c>
      <c r="F178">
        <f t="shared" si="5"/>
        <v>9.7683900560620637E-2</v>
      </c>
    </row>
    <row r="179" spans="1:6" x14ac:dyDescent="0.4">
      <c r="A179">
        <v>-1.0656000000000001</v>
      </c>
      <c r="B179">
        <v>-1.27</v>
      </c>
      <c r="E179">
        <f t="shared" si="4"/>
        <v>0.20690222939374978</v>
      </c>
      <c r="F179">
        <f t="shared" si="5"/>
        <v>0.1375502576589841</v>
      </c>
    </row>
    <row r="180" spans="1:6" x14ac:dyDescent="0.4">
      <c r="A180">
        <v>-1.1420999999999999</v>
      </c>
      <c r="B180">
        <v>-1.1738999999999999</v>
      </c>
      <c r="E180">
        <f t="shared" si="4"/>
        <v>0.18171040932591304</v>
      </c>
      <c r="F180">
        <f t="shared" si="5"/>
        <v>0.16476017894558018</v>
      </c>
    </row>
    <row r="181" spans="1:6" x14ac:dyDescent="0.4">
      <c r="A181">
        <v>-0.84009</v>
      </c>
      <c r="B181">
        <v>-1.3808</v>
      </c>
      <c r="E181">
        <f t="shared" si="4"/>
        <v>0.28116376329568282</v>
      </c>
      <c r="F181">
        <f t="shared" si="5"/>
        <v>0.10617815278328331</v>
      </c>
    </row>
    <row r="182" spans="1:6" x14ac:dyDescent="0.4">
      <c r="A182">
        <v>-1.2985</v>
      </c>
      <c r="B182">
        <v>-1.2339</v>
      </c>
      <c r="E182">
        <f t="shared" si="4"/>
        <v>0.13020713274278001</v>
      </c>
      <c r="F182">
        <f t="shared" si="5"/>
        <v>0.14777167450025483</v>
      </c>
    </row>
    <row r="183" spans="1:6" x14ac:dyDescent="0.4">
      <c r="A183">
        <v>-0.91364000000000001</v>
      </c>
      <c r="B183">
        <v>-1.4127000000000001</v>
      </c>
      <c r="E183">
        <f t="shared" si="4"/>
        <v>0.25694339249843579</v>
      </c>
      <c r="F183">
        <f t="shared" si="5"/>
        <v>9.7145931253185339E-2</v>
      </c>
    </row>
    <row r="184" spans="1:6" x14ac:dyDescent="0.4">
      <c r="A184">
        <v>-1.0598000000000001</v>
      </c>
      <c r="B184">
        <v>-1.2834000000000001</v>
      </c>
      <c r="E184">
        <f t="shared" si="4"/>
        <v>0.20881219745118054</v>
      </c>
      <c r="F184">
        <f t="shared" si="5"/>
        <v>0.13375615833286142</v>
      </c>
    </row>
    <row r="185" spans="1:6" x14ac:dyDescent="0.4">
      <c r="A185">
        <v>-1.1121000000000001</v>
      </c>
      <c r="B185">
        <v>-1.2661</v>
      </c>
      <c r="E185">
        <f t="shared" si="4"/>
        <v>0.19158955445055487</v>
      </c>
      <c r="F185">
        <f t="shared" si="5"/>
        <v>0.13865451044793023</v>
      </c>
    </row>
    <row r="186" spans="1:6" x14ac:dyDescent="0.4">
      <c r="A186">
        <v>-1.22</v>
      </c>
      <c r="B186">
        <v>-1.3085</v>
      </c>
      <c r="E186">
        <f t="shared" si="4"/>
        <v>0.15605756248559291</v>
      </c>
      <c r="F186">
        <f t="shared" si="5"/>
        <v>0.12664930063990035</v>
      </c>
    </row>
    <row r="187" spans="1:6" x14ac:dyDescent="0.4">
      <c r="A187">
        <v>-1.0927</v>
      </c>
      <c r="B187">
        <v>-1.3506</v>
      </c>
      <c r="E187">
        <f t="shared" si="4"/>
        <v>0.1979780682978233</v>
      </c>
      <c r="F187">
        <f t="shared" si="5"/>
        <v>0.11472903335409707</v>
      </c>
    </row>
    <row r="188" spans="1:6" x14ac:dyDescent="0.4">
      <c r="A188">
        <v>-1.1636</v>
      </c>
      <c r="B188">
        <v>-1.1819</v>
      </c>
      <c r="E188">
        <f t="shared" si="4"/>
        <v>0.17463035531991966</v>
      </c>
      <c r="F188">
        <f t="shared" si="5"/>
        <v>0.16249504501953679</v>
      </c>
    </row>
    <row r="189" spans="1:6" x14ac:dyDescent="0.4">
      <c r="A189">
        <v>-1.0988</v>
      </c>
      <c r="B189">
        <v>-1.2571000000000001</v>
      </c>
      <c r="E189">
        <f t="shared" si="4"/>
        <v>0.19596930878914612</v>
      </c>
      <c r="F189">
        <f t="shared" si="5"/>
        <v>0.141202786114729</v>
      </c>
    </row>
    <row r="190" spans="1:6" x14ac:dyDescent="0.4">
      <c r="A190">
        <v>-0.88756000000000002</v>
      </c>
      <c r="B190">
        <v>-1.3454999999999999</v>
      </c>
      <c r="E190">
        <f t="shared" si="4"/>
        <v>0.26553166266012446</v>
      </c>
      <c r="F190">
        <f t="shared" si="5"/>
        <v>0.11617305623194975</v>
      </c>
    </row>
    <row r="191" spans="1:6" x14ac:dyDescent="0.4">
      <c r="A191">
        <v>-1.3005</v>
      </c>
      <c r="B191">
        <v>-1.4221999999999999</v>
      </c>
      <c r="E191">
        <f t="shared" si="4"/>
        <v>0.12954852306780387</v>
      </c>
      <c r="F191">
        <f t="shared" si="5"/>
        <v>9.4456084716008873E-2</v>
      </c>
    </row>
    <row r="192" spans="1:6" x14ac:dyDescent="0.4">
      <c r="A192">
        <v>-1.1480999999999999</v>
      </c>
      <c r="B192">
        <v>-1.3425</v>
      </c>
      <c r="E192">
        <f t="shared" si="4"/>
        <v>0.17973458030098466</v>
      </c>
      <c r="F192">
        <f t="shared" si="5"/>
        <v>0.11702248145421598</v>
      </c>
    </row>
    <row r="193" spans="1:6" x14ac:dyDescent="0.4">
      <c r="A193">
        <v>-1.288</v>
      </c>
      <c r="B193">
        <v>-1.2773000000000001</v>
      </c>
      <c r="E193">
        <f t="shared" si="4"/>
        <v>0.13366483353640463</v>
      </c>
      <c r="F193">
        <f t="shared" si="5"/>
        <v>0.13548332295146948</v>
      </c>
    </row>
    <row r="194" spans="1:6" x14ac:dyDescent="0.4">
      <c r="A194">
        <v>-1.0714999999999999</v>
      </c>
      <c r="B194">
        <v>-1.2865</v>
      </c>
      <c r="E194">
        <f t="shared" ref="E194:E257" si="6">(A194-$C$2)/($C$1-$C$2)</f>
        <v>0.20495933085257026</v>
      </c>
      <c r="F194">
        <f t="shared" ref="F194:F257" si="7">(B194-$D$2)/($D$1-$D$2)</f>
        <v>0.13287841893651964</v>
      </c>
    </row>
    <row r="195" spans="1:6" x14ac:dyDescent="0.4">
      <c r="A195">
        <v>-0.98385</v>
      </c>
      <c r="B195">
        <v>-1.2659</v>
      </c>
      <c r="E195">
        <f t="shared" si="6"/>
        <v>0.23382289985839894</v>
      </c>
      <c r="F195">
        <f t="shared" si="7"/>
        <v>0.13871113879608132</v>
      </c>
    </row>
    <row r="196" spans="1:6" x14ac:dyDescent="0.4">
      <c r="A196">
        <v>-0.95045000000000002</v>
      </c>
      <c r="B196">
        <v>-1.6008</v>
      </c>
      <c r="E196">
        <f t="shared" si="6"/>
        <v>0.2448216814305002</v>
      </c>
      <c r="F196">
        <f t="shared" si="7"/>
        <v>4.3886969817090442E-2</v>
      </c>
    </row>
    <row r="197" spans="1:6" x14ac:dyDescent="0.4">
      <c r="A197">
        <v>-1.1508</v>
      </c>
      <c r="B197">
        <v>-1.0443</v>
      </c>
      <c r="E197">
        <f t="shared" si="6"/>
        <v>0.17884545723976683</v>
      </c>
      <c r="F197">
        <f t="shared" si="7"/>
        <v>0.20145534854748287</v>
      </c>
    </row>
    <row r="198" spans="1:6" x14ac:dyDescent="0.4">
      <c r="A198">
        <v>-0.95184000000000002</v>
      </c>
      <c r="B198">
        <v>-1.1062000000000001</v>
      </c>
      <c r="E198">
        <f t="shared" si="6"/>
        <v>0.2443639477063918</v>
      </c>
      <c r="F198">
        <f t="shared" si="7"/>
        <v>0.18392887479472222</v>
      </c>
    </row>
    <row r="199" spans="1:6" x14ac:dyDescent="0.4">
      <c r="A199">
        <v>-1.0609</v>
      </c>
      <c r="B199">
        <v>-1.3745000000000001</v>
      </c>
      <c r="E199">
        <f t="shared" si="6"/>
        <v>0.20844996212994371</v>
      </c>
      <c r="F199">
        <f t="shared" si="7"/>
        <v>0.10796194575004246</v>
      </c>
    </row>
    <row r="200" spans="1:6" x14ac:dyDescent="0.4">
      <c r="A200">
        <v>-1.2015</v>
      </c>
      <c r="B200">
        <v>-1.4340999999999999</v>
      </c>
      <c r="E200">
        <f t="shared" si="6"/>
        <v>0.16214970197912207</v>
      </c>
      <c r="F200">
        <f t="shared" si="7"/>
        <v>9.1086698001019331E-2</v>
      </c>
    </row>
    <row r="201" spans="1:6" x14ac:dyDescent="0.4">
      <c r="A201">
        <v>-1.2266999999999999</v>
      </c>
      <c r="B201">
        <v>-1.2824</v>
      </c>
      <c r="E201">
        <f t="shared" si="6"/>
        <v>0.15385122007442292</v>
      </c>
      <c r="F201">
        <f t="shared" si="7"/>
        <v>0.13403930007361686</v>
      </c>
    </row>
    <row r="202" spans="1:6" x14ac:dyDescent="0.4">
      <c r="A202">
        <v>-1.0085999999999999</v>
      </c>
      <c r="B202">
        <v>-1.5047999999999999</v>
      </c>
      <c r="E202">
        <f t="shared" si="6"/>
        <v>0.22567260513056939</v>
      </c>
      <c r="F202">
        <f t="shared" si="7"/>
        <v>7.1068576929610994E-2</v>
      </c>
    </row>
    <row r="203" spans="1:6" x14ac:dyDescent="0.4">
      <c r="A203">
        <v>-1.2584</v>
      </c>
      <c r="B203">
        <v>-1.3556999999999999</v>
      </c>
      <c r="E203">
        <f t="shared" si="6"/>
        <v>0.14341225672605132</v>
      </c>
      <c r="F203">
        <f t="shared" si="7"/>
        <v>0.11328501047624444</v>
      </c>
    </row>
    <row r="204" spans="1:6" x14ac:dyDescent="0.4">
      <c r="A204">
        <v>-0.94845000000000002</v>
      </c>
      <c r="B204">
        <v>-1.4706999999999999</v>
      </c>
      <c r="E204">
        <f t="shared" si="6"/>
        <v>0.24548029110547634</v>
      </c>
      <c r="F204">
        <f t="shared" si="7"/>
        <v>8.0723710289370892E-2</v>
      </c>
    </row>
    <row r="205" spans="1:6" x14ac:dyDescent="0.4">
      <c r="A205">
        <v>-1.0813999999999999</v>
      </c>
      <c r="B205">
        <v>-1.1551</v>
      </c>
      <c r="E205">
        <f t="shared" si="6"/>
        <v>0.20169921296143845</v>
      </c>
      <c r="F205">
        <f t="shared" si="7"/>
        <v>0.1700832436717821</v>
      </c>
    </row>
    <row r="206" spans="1:6" x14ac:dyDescent="0.4">
      <c r="A206">
        <v>-1.1409</v>
      </c>
      <c r="B206">
        <v>-1.3622000000000001</v>
      </c>
      <c r="E206">
        <f t="shared" si="6"/>
        <v>0.18210557513089867</v>
      </c>
      <c r="F206">
        <f t="shared" si="7"/>
        <v>0.11144458916133415</v>
      </c>
    </row>
    <row r="207" spans="1:6" x14ac:dyDescent="0.4">
      <c r="A207">
        <v>-1.0024</v>
      </c>
      <c r="B207">
        <v>-1.4049</v>
      </c>
      <c r="E207">
        <f t="shared" si="6"/>
        <v>0.22771429512299537</v>
      </c>
      <c r="F207">
        <f t="shared" si="7"/>
        <v>9.9354436831077628E-2</v>
      </c>
    </row>
    <row r="208" spans="1:6" x14ac:dyDescent="0.4">
      <c r="A208">
        <v>-1.1986000000000001</v>
      </c>
      <c r="B208">
        <v>-1.2604</v>
      </c>
      <c r="E208">
        <f t="shared" si="6"/>
        <v>0.16310468600783742</v>
      </c>
      <c r="F208">
        <f t="shared" si="7"/>
        <v>0.14026841837023615</v>
      </c>
    </row>
    <row r="209" spans="1:6" x14ac:dyDescent="0.4">
      <c r="A209">
        <v>-1.0766</v>
      </c>
      <c r="B209">
        <v>-1.4864999999999999</v>
      </c>
      <c r="E209">
        <f t="shared" si="6"/>
        <v>0.2032798761813811</v>
      </c>
      <c r="F209">
        <f t="shared" si="7"/>
        <v>7.625007078543522E-2</v>
      </c>
    </row>
    <row r="210" spans="1:6" x14ac:dyDescent="0.4">
      <c r="A210">
        <v>-1.1035999999999999</v>
      </c>
      <c r="B210">
        <v>-1.2713000000000001</v>
      </c>
      <c r="E210">
        <f t="shared" si="6"/>
        <v>0.19438864556920343</v>
      </c>
      <c r="F210">
        <f t="shared" si="7"/>
        <v>0.13718217339600203</v>
      </c>
    </row>
    <row r="211" spans="1:6" x14ac:dyDescent="0.4">
      <c r="A211">
        <v>-1.1692</v>
      </c>
      <c r="B211">
        <v>-1.2136</v>
      </c>
      <c r="E211">
        <f t="shared" si="6"/>
        <v>0.17278624822998651</v>
      </c>
      <c r="F211">
        <f t="shared" si="7"/>
        <v>0.15351945183758989</v>
      </c>
    </row>
    <row r="212" spans="1:6" x14ac:dyDescent="0.4">
      <c r="A212">
        <v>-1.0134000000000001</v>
      </c>
      <c r="B212">
        <v>-1.2921</v>
      </c>
      <c r="E212">
        <f t="shared" si="6"/>
        <v>0.22409194191062665</v>
      </c>
      <c r="F212">
        <f t="shared" si="7"/>
        <v>0.13129282518828925</v>
      </c>
    </row>
    <row r="213" spans="1:6" x14ac:dyDescent="0.4">
      <c r="A213">
        <v>-1.3345</v>
      </c>
      <c r="B213">
        <v>-1.4388000000000001</v>
      </c>
      <c r="E213">
        <f t="shared" si="6"/>
        <v>0.11835215859320973</v>
      </c>
      <c r="F213">
        <f t="shared" si="7"/>
        <v>8.9755931819468809E-2</v>
      </c>
    </row>
    <row r="214" spans="1:6" x14ac:dyDescent="0.4">
      <c r="A214">
        <v>-0.88646999999999998</v>
      </c>
      <c r="B214">
        <v>-1.3331</v>
      </c>
      <c r="E214">
        <f t="shared" si="6"/>
        <v>0.2658906049329865</v>
      </c>
      <c r="F214">
        <f t="shared" si="7"/>
        <v>0.11968401381731697</v>
      </c>
    </row>
    <row r="215" spans="1:6" x14ac:dyDescent="0.4">
      <c r="A215">
        <v>-1.2531000000000001</v>
      </c>
      <c r="B215">
        <v>-1.2766</v>
      </c>
      <c r="E215">
        <f t="shared" si="6"/>
        <v>0.145157572364738</v>
      </c>
      <c r="F215">
        <f t="shared" si="7"/>
        <v>0.13568152216999832</v>
      </c>
    </row>
    <row r="216" spans="1:6" x14ac:dyDescent="0.4">
      <c r="A216">
        <v>-0.92415999999999998</v>
      </c>
      <c r="B216">
        <v>-1.2796000000000001</v>
      </c>
      <c r="E216">
        <f t="shared" si="6"/>
        <v>0.25347910560806142</v>
      </c>
      <c r="F216">
        <f t="shared" si="7"/>
        <v>0.13483209694773202</v>
      </c>
    </row>
    <row r="217" spans="1:6" x14ac:dyDescent="0.4">
      <c r="A217">
        <v>-0.97648999999999997</v>
      </c>
      <c r="B217">
        <v>-1.2232000000000001</v>
      </c>
      <c r="E217">
        <f t="shared" si="6"/>
        <v>0.23624658346231109</v>
      </c>
      <c r="F217">
        <f t="shared" si="7"/>
        <v>0.15080129112633783</v>
      </c>
    </row>
    <row r="218" spans="1:6" x14ac:dyDescent="0.4">
      <c r="A218">
        <v>-1.0686</v>
      </c>
      <c r="B218">
        <v>-1.4265000000000001</v>
      </c>
      <c r="E218">
        <f t="shared" si="6"/>
        <v>0.20591431488128561</v>
      </c>
      <c r="F218">
        <f t="shared" si="7"/>
        <v>9.3238575230760498E-2</v>
      </c>
    </row>
    <row r="219" spans="1:6" x14ac:dyDescent="0.4">
      <c r="A219">
        <v>-0.90651000000000004</v>
      </c>
      <c r="B219">
        <v>-1.4527000000000001</v>
      </c>
      <c r="E219">
        <f t="shared" si="6"/>
        <v>0.2592913359897257</v>
      </c>
      <c r="F219">
        <f t="shared" si="7"/>
        <v>8.5820261622968436E-2</v>
      </c>
    </row>
    <row r="220" spans="1:6" x14ac:dyDescent="0.4">
      <c r="A220">
        <v>-1.137</v>
      </c>
      <c r="B220">
        <v>-1.2648999999999999</v>
      </c>
      <c r="E220">
        <f t="shared" si="6"/>
        <v>0.18338986399710211</v>
      </c>
      <c r="F220">
        <f t="shared" si="7"/>
        <v>0.13899428053683677</v>
      </c>
    </row>
    <row r="221" spans="1:6" x14ac:dyDescent="0.4">
      <c r="A221">
        <v>-1.1669</v>
      </c>
      <c r="B221">
        <v>-1.3864000000000001</v>
      </c>
      <c r="E221">
        <f t="shared" si="6"/>
        <v>0.17354364935620903</v>
      </c>
      <c r="F221">
        <f t="shared" si="7"/>
        <v>0.10459255903505293</v>
      </c>
    </row>
    <row r="222" spans="1:6" x14ac:dyDescent="0.4">
      <c r="A222">
        <v>-1.175</v>
      </c>
      <c r="B222">
        <v>-1.2982</v>
      </c>
      <c r="E222">
        <f t="shared" si="6"/>
        <v>0.17087628017255571</v>
      </c>
      <c r="F222">
        <f t="shared" si="7"/>
        <v>0.12956566056968119</v>
      </c>
    </row>
    <row r="223" spans="1:6" x14ac:dyDescent="0.4">
      <c r="A223">
        <v>-1.1211</v>
      </c>
      <c r="B223">
        <v>-1.0804</v>
      </c>
      <c r="E223">
        <f t="shared" si="6"/>
        <v>0.18862581091316233</v>
      </c>
      <c r="F223">
        <f t="shared" si="7"/>
        <v>0.19123393170621214</v>
      </c>
    </row>
    <row r="224" spans="1:6" x14ac:dyDescent="0.4">
      <c r="A224">
        <v>-1.034</v>
      </c>
      <c r="B224">
        <v>-1.288</v>
      </c>
      <c r="E224">
        <f t="shared" si="6"/>
        <v>0.21730826225837258</v>
      </c>
      <c r="F224">
        <f t="shared" si="7"/>
        <v>0.13245370632538647</v>
      </c>
    </row>
    <row r="225" spans="1:6" x14ac:dyDescent="0.4">
      <c r="A225">
        <v>-0.94669000000000003</v>
      </c>
      <c r="B225">
        <v>-1.4326000000000001</v>
      </c>
      <c r="E225">
        <f t="shared" si="6"/>
        <v>0.24605986761945534</v>
      </c>
      <c r="F225">
        <f t="shared" si="7"/>
        <v>9.1511410612152427E-2</v>
      </c>
    </row>
    <row r="226" spans="1:6" x14ac:dyDescent="0.4">
      <c r="A226">
        <v>-1.1666000000000001</v>
      </c>
      <c r="B226">
        <v>-1.3218000000000001</v>
      </c>
      <c r="E226">
        <f t="shared" si="6"/>
        <v>0.17364244080745544</v>
      </c>
      <c r="F226">
        <f t="shared" si="7"/>
        <v>0.1228835154878532</v>
      </c>
    </row>
    <row r="227" spans="1:6" x14ac:dyDescent="0.4">
      <c r="A227">
        <v>-1.1547000000000001</v>
      </c>
      <c r="B227">
        <v>-1.3599000000000001</v>
      </c>
      <c r="E227">
        <f t="shared" si="6"/>
        <v>0.17756116837356339</v>
      </c>
      <c r="F227">
        <f t="shared" si="7"/>
        <v>0.11209581516507161</v>
      </c>
    </row>
    <row r="228" spans="1:6" x14ac:dyDescent="0.4">
      <c r="A228">
        <v>-1.0429999999999999</v>
      </c>
      <c r="B228">
        <v>-1.2553000000000001</v>
      </c>
      <c r="E228">
        <f t="shared" si="6"/>
        <v>0.21434451872098004</v>
      </c>
      <c r="F228">
        <f t="shared" si="7"/>
        <v>0.14171244124808877</v>
      </c>
    </row>
    <row r="229" spans="1:6" x14ac:dyDescent="0.4">
      <c r="A229">
        <v>-1.0539000000000001</v>
      </c>
      <c r="B229">
        <v>-1.3895</v>
      </c>
      <c r="E229">
        <f t="shared" si="6"/>
        <v>0.21075509599236011</v>
      </c>
      <c r="F229">
        <f t="shared" si="7"/>
        <v>0.10371481963871115</v>
      </c>
    </row>
    <row r="230" spans="1:6" x14ac:dyDescent="0.4">
      <c r="A230">
        <v>-1.0369999999999999</v>
      </c>
      <c r="B230">
        <v>-1.3008</v>
      </c>
      <c r="E230">
        <f t="shared" si="6"/>
        <v>0.21632034774590841</v>
      </c>
      <c r="F230">
        <f t="shared" si="7"/>
        <v>0.1288294920437171</v>
      </c>
    </row>
    <row r="231" spans="1:6" x14ac:dyDescent="0.4">
      <c r="A231">
        <v>-1.1093999999999999</v>
      </c>
      <c r="B231">
        <v>-1.1806000000000001</v>
      </c>
      <c r="E231">
        <f t="shared" si="6"/>
        <v>0.19247867751177267</v>
      </c>
      <c r="F231">
        <f t="shared" si="7"/>
        <v>0.16286312928251881</v>
      </c>
    </row>
    <row r="232" spans="1:6" x14ac:dyDescent="0.4">
      <c r="A232">
        <v>-1.1821999999999999</v>
      </c>
      <c r="B232">
        <v>-1.2414000000000001</v>
      </c>
      <c r="E232">
        <f t="shared" si="6"/>
        <v>0.16850528534264173</v>
      </c>
      <c r="F232">
        <f t="shared" si="7"/>
        <v>0.14564811144458914</v>
      </c>
    </row>
    <row r="233" spans="1:6" x14ac:dyDescent="0.4">
      <c r="A233">
        <v>-0.99743999999999999</v>
      </c>
      <c r="B233">
        <v>-1.4238999999999999</v>
      </c>
      <c r="E233">
        <f t="shared" si="6"/>
        <v>0.22934764711693617</v>
      </c>
      <c r="F233">
        <f t="shared" si="7"/>
        <v>9.3974743756724641E-2</v>
      </c>
    </row>
    <row r="234" spans="1:6" x14ac:dyDescent="0.4">
      <c r="A234">
        <v>-1.0539000000000001</v>
      </c>
      <c r="B234">
        <v>-1.4321999999999999</v>
      </c>
      <c r="E234">
        <f t="shared" si="6"/>
        <v>0.21075509599236011</v>
      </c>
      <c r="F234">
        <f t="shared" si="7"/>
        <v>9.1624667308454644E-2</v>
      </c>
    </row>
    <row r="235" spans="1:6" x14ac:dyDescent="0.4">
      <c r="A235">
        <v>-1.1218999999999999</v>
      </c>
      <c r="B235">
        <v>-1.3056000000000001</v>
      </c>
      <c r="E235">
        <f t="shared" si="6"/>
        <v>0.18836236704317191</v>
      </c>
      <c r="F235">
        <f t="shared" si="7"/>
        <v>0.12747041168809103</v>
      </c>
    </row>
    <row r="236" spans="1:6" x14ac:dyDescent="0.4">
      <c r="A236">
        <v>-1.224</v>
      </c>
      <c r="B236">
        <v>-1.4331</v>
      </c>
      <c r="E236">
        <f t="shared" si="6"/>
        <v>0.15474034313564067</v>
      </c>
      <c r="F236">
        <f t="shared" si="7"/>
        <v>9.1369839741774733E-2</v>
      </c>
    </row>
    <row r="237" spans="1:6" x14ac:dyDescent="0.4">
      <c r="A237">
        <v>-1.0563</v>
      </c>
      <c r="B237">
        <v>-1.4089</v>
      </c>
      <c r="E237">
        <f t="shared" si="6"/>
        <v>0.20996476438238879</v>
      </c>
      <c r="F237">
        <f t="shared" si="7"/>
        <v>9.822186986805595E-2</v>
      </c>
    </row>
    <row r="238" spans="1:6" x14ac:dyDescent="0.4">
      <c r="A238">
        <v>-0.93432000000000004</v>
      </c>
      <c r="B238">
        <v>-1.2959000000000001</v>
      </c>
      <c r="E238">
        <f t="shared" si="6"/>
        <v>0.25013336845918266</v>
      </c>
      <c r="F238">
        <f t="shared" si="7"/>
        <v>0.13021688657341865</v>
      </c>
    </row>
    <row r="239" spans="1:6" x14ac:dyDescent="0.4">
      <c r="A239">
        <v>-1.1103000000000001</v>
      </c>
      <c r="B239">
        <v>-1.3325</v>
      </c>
      <c r="E239">
        <f t="shared" si="6"/>
        <v>0.19218230315803336</v>
      </c>
      <c r="F239">
        <f t="shared" si="7"/>
        <v>0.1198538988617702</v>
      </c>
    </row>
    <row r="240" spans="1:6" x14ac:dyDescent="0.4">
      <c r="A240">
        <v>-0.82286000000000004</v>
      </c>
      <c r="B240">
        <v>-1.3640000000000001</v>
      </c>
      <c r="E240">
        <f t="shared" si="6"/>
        <v>0.28683768564560214</v>
      </c>
      <c r="F240">
        <f t="shared" si="7"/>
        <v>0.11093493402797439</v>
      </c>
    </row>
    <row r="241" spans="1:6" x14ac:dyDescent="0.4">
      <c r="A241">
        <v>-1.0354000000000001</v>
      </c>
      <c r="B241">
        <v>-1.3184</v>
      </c>
      <c r="E241">
        <f t="shared" si="6"/>
        <v>0.21684723548588927</v>
      </c>
      <c r="F241">
        <f t="shared" si="7"/>
        <v>0.12384619740642165</v>
      </c>
    </row>
    <row r="242" spans="1:6" x14ac:dyDescent="0.4">
      <c r="A242">
        <v>-0.98604999999999998</v>
      </c>
      <c r="B242">
        <v>-1.1848000000000001</v>
      </c>
      <c r="E242">
        <f t="shared" si="6"/>
        <v>0.23309842921592519</v>
      </c>
      <c r="F242">
        <f t="shared" si="7"/>
        <v>0.16167393397134605</v>
      </c>
    </row>
    <row r="243" spans="1:6" x14ac:dyDescent="0.4">
      <c r="A243">
        <v>-0.77281999999999995</v>
      </c>
      <c r="B243">
        <v>-1.3115000000000001</v>
      </c>
      <c r="E243">
        <f t="shared" si="6"/>
        <v>0.30331609971350482</v>
      </c>
      <c r="F243">
        <f t="shared" si="7"/>
        <v>0.12579987541763404</v>
      </c>
    </row>
    <row r="244" spans="1:6" x14ac:dyDescent="0.4">
      <c r="A244">
        <v>-1.0732999999999999</v>
      </c>
      <c r="B244">
        <v>-1.3938999999999999</v>
      </c>
      <c r="E244">
        <f t="shared" si="6"/>
        <v>0.20436658214509174</v>
      </c>
      <c r="F244">
        <f t="shared" si="7"/>
        <v>0.10246899597938731</v>
      </c>
    </row>
    <row r="245" spans="1:6" x14ac:dyDescent="0.4">
      <c r="A245">
        <v>-1.0795999999999999</v>
      </c>
      <c r="B245">
        <v>-1.391</v>
      </c>
      <c r="E245">
        <f t="shared" si="6"/>
        <v>0.20229196166891697</v>
      </c>
      <c r="F245">
        <f t="shared" si="7"/>
        <v>0.103290107027578</v>
      </c>
    </row>
    <row r="246" spans="1:6" x14ac:dyDescent="0.4">
      <c r="A246">
        <v>-1.1062000000000001</v>
      </c>
      <c r="B246">
        <v>-1.3475999999999999</v>
      </c>
      <c r="E246">
        <f t="shared" si="6"/>
        <v>0.19353245299173444</v>
      </c>
      <c r="F246">
        <f t="shared" si="7"/>
        <v>0.11557845857636335</v>
      </c>
    </row>
    <row r="247" spans="1:6" x14ac:dyDescent="0.4">
      <c r="A247">
        <v>-1.2481</v>
      </c>
      <c r="B247">
        <v>-1.3661000000000001</v>
      </c>
      <c r="E247">
        <f t="shared" si="6"/>
        <v>0.14680409655217835</v>
      </c>
      <c r="F247">
        <f t="shared" si="7"/>
        <v>0.11034033637238799</v>
      </c>
    </row>
    <row r="248" spans="1:6" x14ac:dyDescent="0.4">
      <c r="A248">
        <v>-1.0548</v>
      </c>
      <c r="B248">
        <v>-1.1929000000000001</v>
      </c>
      <c r="E248">
        <f t="shared" si="6"/>
        <v>0.21045872163862089</v>
      </c>
      <c r="F248">
        <f t="shared" si="7"/>
        <v>0.15938048587122713</v>
      </c>
    </row>
    <row r="249" spans="1:6" x14ac:dyDescent="0.4">
      <c r="A249">
        <v>-1.0948</v>
      </c>
      <c r="B249">
        <v>-1.4833000000000001</v>
      </c>
      <c r="E249">
        <f t="shared" si="6"/>
        <v>0.19728652813909836</v>
      </c>
      <c r="F249">
        <f t="shared" si="7"/>
        <v>7.7156124355852534E-2</v>
      </c>
    </row>
    <row r="250" spans="1:6" x14ac:dyDescent="0.4">
      <c r="A250">
        <v>-1.1952</v>
      </c>
      <c r="B250">
        <v>-1.6396999999999999</v>
      </c>
      <c r="E250">
        <f t="shared" si="6"/>
        <v>0.16422432245529686</v>
      </c>
      <c r="F250">
        <f t="shared" si="7"/>
        <v>3.2872756101704537E-2</v>
      </c>
    </row>
    <row r="251" spans="1:6" x14ac:dyDescent="0.4">
      <c r="A251">
        <v>-1.0758000000000001</v>
      </c>
      <c r="B251">
        <v>-1.5269999999999999</v>
      </c>
      <c r="E251">
        <f t="shared" si="6"/>
        <v>0.20354332005137152</v>
      </c>
      <c r="F251">
        <f t="shared" si="7"/>
        <v>6.4782830284840623E-2</v>
      </c>
    </row>
    <row r="252" spans="1:6" x14ac:dyDescent="0.4">
      <c r="A252">
        <v>-0.89883999999999997</v>
      </c>
      <c r="B252">
        <v>-1.2936000000000001</v>
      </c>
      <c r="E252">
        <f t="shared" si="6"/>
        <v>0.26181710409325915</v>
      </c>
      <c r="F252">
        <f t="shared" si="7"/>
        <v>0.13086811257715611</v>
      </c>
    </row>
    <row r="253" spans="1:6" x14ac:dyDescent="0.4">
      <c r="A253">
        <v>-1.0727</v>
      </c>
      <c r="B253">
        <v>-1.3401000000000001</v>
      </c>
      <c r="E253">
        <f t="shared" si="6"/>
        <v>0.20456416504758457</v>
      </c>
      <c r="F253">
        <f t="shared" si="7"/>
        <v>0.11770202163202897</v>
      </c>
    </row>
    <row r="254" spans="1:6" x14ac:dyDescent="0.4">
      <c r="A254">
        <v>-1.1656</v>
      </c>
      <c r="B254">
        <v>-1.3253999999999999</v>
      </c>
      <c r="E254">
        <f t="shared" si="6"/>
        <v>0.17397174564494353</v>
      </c>
      <c r="F254">
        <f t="shared" si="7"/>
        <v>0.12186420522113373</v>
      </c>
    </row>
    <row r="255" spans="1:6" x14ac:dyDescent="0.4">
      <c r="A255">
        <v>-1.2824</v>
      </c>
      <c r="B255">
        <v>-1.1374</v>
      </c>
      <c r="E255">
        <f t="shared" si="6"/>
        <v>0.13550894062633781</v>
      </c>
      <c r="F255">
        <f t="shared" si="7"/>
        <v>0.17509485248315307</v>
      </c>
    </row>
    <row r="256" spans="1:6" x14ac:dyDescent="0.4">
      <c r="A256">
        <v>-1.1224000000000001</v>
      </c>
      <c r="B256">
        <v>-1.0993999999999999</v>
      </c>
      <c r="E256">
        <f t="shared" si="6"/>
        <v>0.1881977146244278</v>
      </c>
      <c r="F256">
        <f t="shared" si="7"/>
        <v>0.18585423863185913</v>
      </c>
    </row>
    <row r="257" spans="1:6" x14ac:dyDescent="0.4">
      <c r="A257">
        <v>-1.1480999999999999</v>
      </c>
      <c r="B257">
        <v>-1.4325000000000001</v>
      </c>
      <c r="E257">
        <f t="shared" si="6"/>
        <v>0.17973458030098466</v>
      </c>
      <c r="F257">
        <f t="shared" si="7"/>
        <v>9.1539724786227961E-2</v>
      </c>
    </row>
    <row r="258" spans="1:6" x14ac:dyDescent="0.4">
      <c r="A258">
        <v>-1.0112000000000001</v>
      </c>
      <c r="B258">
        <v>-1.3051999999999999</v>
      </c>
      <c r="E258">
        <f t="shared" ref="E258:E321" si="8">(A258-$C$2)/($C$1-$C$2)</f>
        <v>0.22481641255310039</v>
      </c>
      <c r="F258">
        <f t="shared" ref="F258:F321" si="9">(B258-$D$2)/($D$1-$D$2)</f>
        <v>0.12758366838439325</v>
      </c>
    </row>
    <row r="259" spans="1:6" x14ac:dyDescent="0.4">
      <c r="A259">
        <v>-0.99924000000000002</v>
      </c>
      <c r="B259">
        <v>-1.206</v>
      </c>
      <c r="E259">
        <f t="shared" si="8"/>
        <v>0.22875489840945765</v>
      </c>
      <c r="F259">
        <f t="shared" si="9"/>
        <v>0.15567132906733111</v>
      </c>
    </row>
    <row r="260" spans="1:6" x14ac:dyDescent="0.4">
      <c r="A260">
        <v>-1.0881000000000001</v>
      </c>
      <c r="B260">
        <v>-1.3369</v>
      </c>
      <c r="E260">
        <f t="shared" si="8"/>
        <v>0.19949287055026838</v>
      </c>
      <c r="F260">
        <f t="shared" si="9"/>
        <v>0.11860807520244636</v>
      </c>
    </row>
    <row r="261" spans="1:6" x14ac:dyDescent="0.4">
      <c r="A261">
        <v>-1.0747</v>
      </c>
      <c r="B261">
        <v>-1.2434000000000001</v>
      </c>
      <c r="E261">
        <f t="shared" si="8"/>
        <v>0.20390555537260843</v>
      </c>
      <c r="F261">
        <f t="shared" si="9"/>
        <v>0.14508182796307831</v>
      </c>
    </row>
    <row r="262" spans="1:6" x14ac:dyDescent="0.4">
      <c r="A262">
        <v>-1.0418000000000001</v>
      </c>
      <c r="B262">
        <v>-1.3416999999999999</v>
      </c>
      <c r="E262">
        <f t="shared" si="8"/>
        <v>0.21473968452596567</v>
      </c>
      <c r="F262">
        <f t="shared" si="9"/>
        <v>0.11724899484682036</v>
      </c>
    </row>
    <row r="263" spans="1:6" x14ac:dyDescent="0.4">
      <c r="A263">
        <v>-1.1352</v>
      </c>
      <c r="B263">
        <v>-1.3642000000000001</v>
      </c>
      <c r="E263">
        <f t="shared" si="8"/>
        <v>0.18398261270458063</v>
      </c>
      <c r="F263">
        <f t="shared" si="9"/>
        <v>0.11087830567982331</v>
      </c>
    </row>
    <row r="264" spans="1:6" x14ac:dyDescent="0.4">
      <c r="A264">
        <v>-0.90259999999999996</v>
      </c>
      <c r="B264">
        <v>-1.5314000000000001</v>
      </c>
      <c r="E264">
        <f t="shared" si="8"/>
        <v>0.26057891790430404</v>
      </c>
      <c r="F264">
        <f t="shared" si="9"/>
        <v>6.3537006625516715E-2</v>
      </c>
    </row>
    <row r="265" spans="1:6" x14ac:dyDescent="0.4">
      <c r="A265">
        <v>-1.1287</v>
      </c>
      <c r="B265">
        <v>-1.4064000000000001</v>
      </c>
      <c r="E265">
        <f t="shared" si="8"/>
        <v>0.18612309414825304</v>
      </c>
      <c r="F265">
        <f t="shared" si="9"/>
        <v>9.892972421994449E-2</v>
      </c>
    </row>
    <row r="266" spans="1:6" x14ac:dyDescent="0.4">
      <c r="A266">
        <v>-0.99797000000000002</v>
      </c>
      <c r="B266">
        <v>-1.1091</v>
      </c>
      <c r="E266">
        <f t="shared" si="8"/>
        <v>0.22917311555306746</v>
      </c>
      <c r="F266">
        <f t="shared" si="9"/>
        <v>0.18310776374653154</v>
      </c>
    </row>
    <row r="267" spans="1:6" x14ac:dyDescent="0.4">
      <c r="A267">
        <v>-1.2085999999999999</v>
      </c>
      <c r="B267">
        <v>-1.2226999999999999</v>
      </c>
      <c r="E267">
        <f t="shared" si="8"/>
        <v>0.15981163763295686</v>
      </c>
      <c r="F267">
        <f t="shared" si="9"/>
        <v>0.15094286199671558</v>
      </c>
    </row>
    <row r="268" spans="1:6" x14ac:dyDescent="0.4">
      <c r="A268">
        <v>-1.0430999999999999</v>
      </c>
      <c r="B268">
        <v>-1.218</v>
      </c>
      <c r="E268">
        <f t="shared" si="8"/>
        <v>0.21431158823723123</v>
      </c>
      <c r="F268">
        <f t="shared" si="9"/>
        <v>0.15227362817826606</v>
      </c>
    </row>
    <row r="269" spans="1:6" x14ac:dyDescent="0.4">
      <c r="A269">
        <v>-1.1632</v>
      </c>
      <c r="B269">
        <v>-1.3657999999999999</v>
      </c>
      <c r="E269">
        <f t="shared" si="8"/>
        <v>0.17476207725491488</v>
      </c>
      <c r="F269">
        <f t="shared" si="9"/>
        <v>0.11042527889461468</v>
      </c>
    </row>
    <row r="270" spans="1:6" x14ac:dyDescent="0.4">
      <c r="A270">
        <v>-1.0746</v>
      </c>
      <c r="B270">
        <v>-1.2512000000000001</v>
      </c>
      <c r="E270">
        <f t="shared" si="8"/>
        <v>0.20393848585635724</v>
      </c>
      <c r="F270">
        <f t="shared" si="9"/>
        <v>0.14287332238518599</v>
      </c>
    </row>
    <row r="271" spans="1:6" x14ac:dyDescent="0.4">
      <c r="A271">
        <v>-1.0037</v>
      </c>
      <c r="B271">
        <v>-1.0859000000000001</v>
      </c>
      <c r="E271">
        <f t="shared" si="8"/>
        <v>0.22728619883426088</v>
      </c>
      <c r="F271">
        <f t="shared" si="9"/>
        <v>0.18967665213205728</v>
      </c>
    </row>
    <row r="272" spans="1:6" x14ac:dyDescent="0.4">
      <c r="A272">
        <v>-1.2201</v>
      </c>
      <c r="B272">
        <v>-1.4392</v>
      </c>
      <c r="E272">
        <f t="shared" si="8"/>
        <v>0.15602463200184413</v>
      </c>
      <c r="F272">
        <f t="shared" si="9"/>
        <v>8.9642675123166649E-2</v>
      </c>
    </row>
    <row r="273" spans="1:6" x14ac:dyDescent="0.4">
      <c r="A273">
        <v>-0.90529999999999999</v>
      </c>
      <c r="B273">
        <v>-1.2398</v>
      </c>
      <c r="E273">
        <f t="shared" si="8"/>
        <v>0.25968979484308624</v>
      </c>
      <c r="F273">
        <f t="shared" si="9"/>
        <v>0.14610113822979784</v>
      </c>
    </row>
    <row r="274" spans="1:6" x14ac:dyDescent="0.4">
      <c r="A274">
        <v>-0.95913000000000004</v>
      </c>
      <c r="B274">
        <v>-1.3036000000000001</v>
      </c>
      <c r="E274">
        <f t="shared" si="8"/>
        <v>0.24196331544110383</v>
      </c>
      <c r="F274">
        <f t="shared" si="9"/>
        <v>0.12803669516960189</v>
      </c>
    </row>
    <row r="275" spans="1:6" x14ac:dyDescent="0.4">
      <c r="A275">
        <v>-1.0094000000000001</v>
      </c>
      <c r="B275">
        <v>-1.4459</v>
      </c>
      <c r="E275">
        <f t="shared" si="8"/>
        <v>0.22540916126057889</v>
      </c>
      <c r="F275">
        <f t="shared" si="9"/>
        <v>8.774562546010535E-2</v>
      </c>
    </row>
    <row r="276" spans="1:6" x14ac:dyDescent="0.4">
      <c r="A276">
        <v>-0.93791000000000002</v>
      </c>
      <c r="B276">
        <v>-1.1153999999999999</v>
      </c>
      <c r="E276">
        <f t="shared" si="8"/>
        <v>0.24895116409260051</v>
      </c>
      <c r="F276">
        <f t="shared" si="9"/>
        <v>0.18132397077977239</v>
      </c>
    </row>
    <row r="277" spans="1:6" x14ac:dyDescent="0.4">
      <c r="A277">
        <v>-1.0404</v>
      </c>
      <c r="B277">
        <v>-1.7090000000000001</v>
      </c>
      <c r="E277">
        <f t="shared" si="8"/>
        <v>0.21520071129844898</v>
      </c>
      <c r="F277">
        <f t="shared" si="9"/>
        <v>1.3251033467353743E-2</v>
      </c>
    </row>
    <row r="278" spans="1:6" x14ac:dyDescent="0.4">
      <c r="A278">
        <v>-1.0507</v>
      </c>
      <c r="B278">
        <v>-1.4369000000000001</v>
      </c>
      <c r="E278">
        <f t="shared" si="8"/>
        <v>0.21180887147232194</v>
      </c>
      <c r="F278">
        <f t="shared" si="9"/>
        <v>9.0293901126904122E-2</v>
      </c>
    </row>
    <row r="279" spans="1:6" x14ac:dyDescent="0.4">
      <c r="A279">
        <v>-1.0224</v>
      </c>
      <c r="B279">
        <v>-1.4670000000000001</v>
      </c>
      <c r="E279">
        <f t="shared" si="8"/>
        <v>0.22112819837323411</v>
      </c>
      <c r="F279">
        <f t="shared" si="9"/>
        <v>8.1771334730165901E-2</v>
      </c>
    </row>
    <row r="280" spans="1:6" x14ac:dyDescent="0.4">
      <c r="A280">
        <v>-1.1432</v>
      </c>
      <c r="B280">
        <v>-1.3087</v>
      </c>
      <c r="E280">
        <f t="shared" si="8"/>
        <v>0.18134817400467612</v>
      </c>
      <c r="F280">
        <f t="shared" si="9"/>
        <v>0.12659267229174925</v>
      </c>
    </row>
    <row r="281" spans="1:6" x14ac:dyDescent="0.4">
      <c r="A281">
        <v>-1.1258999999999999</v>
      </c>
      <c r="B281">
        <v>-1.2998000000000001</v>
      </c>
      <c r="E281">
        <f t="shared" si="8"/>
        <v>0.18704514769321964</v>
      </c>
      <c r="F281">
        <f t="shared" si="9"/>
        <v>0.12911263378447249</v>
      </c>
    </row>
    <row r="282" spans="1:6" x14ac:dyDescent="0.4">
      <c r="A282">
        <v>-0.90869</v>
      </c>
      <c r="B282">
        <v>-1.4492</v>
      </c>
      <c r="E282">
        <f t="shared" si="8"/>
        <v>0.25857345144400173</v>
      </c>
      <c r="F282">
        <f t="shared" si="9"/>
        <v>8.6811257715612433E-2</v>
      </c>
    </row>
    <row r="283" spans="1:6" x14ac:dyDescent="0.4">
      <c r="A283">
        <v>-1.0829</v>
      </c>
      <c r="B283">
        <v>-1.5467</v>
      </c>
      <c r="E283">
        <f t="shared" si="8"/>
        <v>0.20120525570520631</v>
      </c>
      <c r="F283">
        <f t="shared" si="9"/>
        <v>5.9204937991958792E-2</v>
      </c>
    </row>
    <row r="284" spans="1:6" x14ac:dyDescent="0.4">
      <c r="A284">
        <v>-1.0322</v>
      </c>
      <c r="B284">
        <v>-1.1732</v>
      </c>
      <c r="E284">
        <f t="shared" si="8"/>
        <v>0.2179010109658511</v>
      </c>
      <c r="F284">
        <f t="shared" si="9"/>
        <v>0.16495837816410897</v>
      </c>
    </row>
    <row r="285" spans="1:6" x14ac:dyDescent="0.4">
      <c r="A285">
        <v>-1.0034000000000001</v>
      </c>
      <c r="B285">
        <v>-1.171</v>
      </c>
      <c r="E285">
        <f t="shared" si="8"/>
        <v>0.22738499028550727</v>
      </c>
      <c r="F285">
        <f t="shared" si="9"/>
        <v>0.16558128999377086</v>
      </c>
    </row>
    <row r="286" spans="1:6" x14ac:dyDescent="0.4">
      <c r="A286">
        <v>-1.1476</v>
      </c>
      <c r="B286">
        <v>-1.1937</v>
      </c>
      <c r="E286">
        <f t="shared" si="8"/>
        <v>0.17989923271972866</v>
      </c>
      <c r="F286">
        <f t="shared" si="9"/>
        <v>0.15915397247862281</v>
      </c>
    </row>
    <row r="287" spans="1:6" x14ac:dyDescent="0.4">
      <c r="A287">
        <v>-0.96314</v>
      </c>
      <c r="B287">
        <v>-1.3882000000000001</v>
      </c>
      <c r="E287">
        <f t="shared" si="8"/>
        <v>0.24064280304277672</v>
      </c>
      <c r="F287">
        <f t="shared" si="9"/>
        <v>0.10408290390169317</v>
      </c>
    </row>
    <row r="288" spans="1:6" x14ac:dyDescent="0.4">
      <c r="A288">
        <v>-1.0886</v>
      </c>
      <c r="B288">
        <v>-1.5269999999999999</v>
      </c>
      <c r="E288">
        <f t="shared" si="8"/>
        <v>0.19932821813152435</v>
      </c>
      <c r="F288">
        <f t="shared" si="9"/>
        <v>6.4782830284840623E-2</v>
      </c>
    </row>
    <row r="289" spans="1:6" x14ac:dyDescent="0.4">
      <c r="A289">
        <v>-0.95942000000000005</v>
      </c>
      <c r="B289">
        <v>-1.1326000000000001</v>
      </c>
      <c r="E289">
        <f t="shared" si="8"/>
        <v>0.24186781703823229</v>
      </c>
      <c r="F289">
        <f t="shared" si="9"/>
        <v>0.17645393283877908</v>
      </c>
    </row>
    <row r="290" spans="1:6" x14ac:dyDescent="0.4">
      <c r="A290">
        <v>-1.1286</v>
      </c>
      <c r="B290">
        <v>-1.1702999999999999</v>
      </c>
      <c r="E290">
        <f t="shared" si="8"/>
        <v>0.18615602463200184</v>
      </c>
      <c r="F290">
        <f t="shared" si="9"/>
        <v>0.16577948921229971</v>
      </c>
    </row>
    <row r="291" spans="1:6" x14ac:dyDescent="0.4">
      <c r="A291">
        <v>-0.93555999999999995</v>
      </c>
      <c r="B291">
        <v>-1.1775</v>
      </c>
      <c r="E291">
        <f t="shared" si="8"/>
        <v>0.24972503046069749</v>
      </c>
      <c r="F291">
        <f t="shared" si="9"/>
        <v>0.16374086867886065</v>
      </c>
    </row>
    <row r="292" spans="1:6" x14ac:dyDescent="0.4">
      <c r="A292">
        <v>-0.81362999999999996</v>
      </c>
      <c r="B292">
        <v>-1.3785000000000001</v>
      </c>
      <c r="E292">
        <f t="shared" si="8"/>
        <v>0.28987716929561697</v>
      </c>
      <c r="F292">
        <f t="shared" si="9"/>
        <v>0.10682937878702077</v>
      </c>
    </row>
    <row r="293" spans="1:6" x14ac:dyDescent="0.4">
      <c r="A293">
        <v>-1.0887</v>
      </c>
      <c r="B293">
        <v>-1.4822</v>
      </c>
      <c r="E293">
        <f t="shared" si="8"/>
        <v>0.19929528764777554</v>
      </c>
      <c r="F293">
        <f t="shared" si="9"/>
        <v>7.7467580270683525E-2</v>
      </c>
    </row>
    <row r="294" spans="1:6" x14ac:dyDescent="0.4">
      <c r="A294">
        <v>-1.3053999999999999</v>
      </c>
      <c r="B294">
        <v>-1.1955</v>
      </c>
      <c r="E294">
        <f t="shared" si="8"/>
        <v>0.12793492936411238</v>
      </c>
      <c r="F294">
        <f t="shared" si="9"/>
        <v>0.15864431734526305</v>
      </c>
    </row>
    <row r="295" spans="1:6" x14ac:dyDescent="0.4">
      <c r="A295">
        <v>-1.0581</v>
      </c>
      <c r="B295">
        <v>-1.3826000000000001</v>
      </c>
      <c r="E295">
        <f t="shared" si="8"/>
        <v>0.20937201567491026</v>
      </c>
      <c r="F295">
        <f t="shared" si="9"/>
        <v>0.10566849764992355</v>
      </c>
    </row>
    <row r="296" spans="1:6" x14ac:dyDescent="0.4">
      <c r="A296">
        <v>-1.2647999999999999</v>
      </c>
      <c r="B296">
        <v>-1.3408</v>
      </c>
      <c r="E296">
        <f t="shared" si="8"/>
        <v>0.14130470576612772</v>
      </c>
      <c r="F296">
        <f t="shared" si="9"/>
        <v>0.1175038224135002</v>
      </c>
    </row>
    <row r="297" spans="1:6" x14ac:dyDescent="0.4">
      <c r="A297">
        <v>-1.1083000000000001</v>
      </c>
      <c r="B297">
        <v>-1.3073999999999999</v>
      </c>
      <c r="E297">
        <f t="shared" si="8"/>
        <v>0.1928409128330095</v>
      </c>
      <c r="F297">
        <f t="shared" si="9"/>
        <v>0.12696075655473132</v>
      </c>
    </row>
    <row r="298" spans="1:6" x14ac:dyDescent="0.4">
      <c r="A298">
        <v>-1.2082999999999999</v>
      </c>
      <c r="B298">
        <v>-1.556</v>
      </c>
      <c r="E298">
        <f t="shared" si="8"/>
        <v>0.15991042908420328</v>
      </c>
      <c r="F298">
        <f t="shared" si="9"/>
        <v>5.6571719802933344E-2</v>
      </c>
    </row>
    <row r="299" spans="1:6" x14ac:dyDescent="0.4">
      <c r="A299">
        <v>-1.1121000000000001</v>
      </c>
      <c r="B299">
        <v>-1.4556</v>
      </c>
      <c r="E299">
        <f t="shared" si="8"/>
        <v>0.19158955445055487</v>
      </c>
      <c r="F299">
        <f t="shared" si="9"/>
        <v>8.4999150574777735E-2</v>
      </c>
    </row>
    <row r="300" spans="1:6" x14ac:dyDescent="0.4">
      <c r="A300">
        <v>-1.095</v>
      </c>
      <c r="B300">
        <v>-1.4120999999999999</v>
      </c>
      <c r="E300">
        <f t="shared" si="8"/>
        <v>0.19722066717160078</v>
      </c>
      <c r="F300">
        <f t="shared" si="9"/>
        <v>9.7315816297638635E-2</v>
      </c>
    </row>
    <row r="301" spans="1:6" x14ac:dyDescent="0.4">
      <c r="A301">
        <v>-1.0109999999999999</v>
      </c>
      <c r="B301">
        <v>-1.1164000000000001</v>
      </c>
      <c r="E301">
        <f t="shared" si="8"/>
        <v>0.22488227352059806</v>
      </c>
      <c r="F301">
        <f t="shared" si="9"/>
        <v>0.18104082903901692</v>
      </c>
    </row>
    <row r="302" spans="1:6" x14ac:dyDescent="0.4">
      <c r="A302">
        <v>-1.0579000000000001</v>
      </c>
      <c r="B302">
        <v>-1.3793</v>
      </c>
      <c r="E302">
        <f t="shared" si="8"/>
        <v>0.20943787664240787</v>
      </c>
      <c r="F302">
        <f t="shared" si="9"/>
        <v>0.10660286539441646</v>
      </c>
    </row>
    <row r="303" spans="1:6" x14ac:dyDescent="0.4">
      <c r="A303">
        <v>-1.127</v>
      </c>
      <c r="B303">
        <v>-1.3556999999999999</v>
      </c>
      <c r="E303">
        <f t="shared" si="8"/>
        <v>0.18668291237198276</v>
      </c>
      <c r="F303">
        <f t="shared" si="9"/>
        <v>0.11328501047624444</v>
      </c>
    </row>
    <row r="304" spans="1:6" x14ac:dyDescent="0.4">
      <c r="A304">
        <v>-1.0425</v>
      </c>
      <c r="B304">
        <v>-1.2337</v>
      </c>
      <c r="E304">
        <f t="shared" si="8"/>
        <v>0.21450917113972406</v>
      </c>
      <c r="F304">
        <f t="shared" si="9"/>
        <v>0.14782830284840592</v>
      </c>
    </row>
    <row r="305" spans="1:6" x14ac:dyDescent="0.4">
      <c r="A305">
        <v>-1.1677999999999999</v>
      </c>
      <c r="B305">
        <v>-1.4207000000000001</v>
      </c>
      <c r="E305">
        <f t="shared" si="8"/>
        <v>0.17324727500246981</v>
      </c>
      <c r="F305">
        <f t="shared" si="9"/>
        <v>9.4880797327141955E-2</v>
      </c>
    </row>
    <row r="306" spans="1:6" x14ac:dyDescent="0.4">
      <c r="A306">
        <v>-1.2161</v>
      </c>
      <c r="B306">
        <v>-1.5012000000000001</v>
      </c>
      <c r="E306">
        <f t="shared" si="8"/>
        <v>0.15734185135179637</v>
      </c>
      <c r="F306">
        <f t="shared" si="9"/>
        <v>7.2087887196330469E-2</v>
      </c>
    </row>
    <row r="307" spans="1:6" x14ac:dyDescent="0.4">
      <c r="A307">
        <v>-0.80740999999999996</v>
      </c>
      <c r="B307">
        <v>-1.0846</v>
      </c>
      <c r="E307">
        <f t="shared" si="8"/>
        <v>0.2919254453847927</v>
      </c>
      <c r="F307">
        <f t="shared" si="9"/>
        <v>0.19004473639503935</v>
      </c>
    </row>
    <row r="308" spans="1:6" x14ac:dyDescent="0.4">
      <c r="A308">
        <v>-1.0117</v>
      </c>
      <c r="B308">
        <v>-1.5257000000000001</v>
      </c>
      <c r="E308">
        <f t="shared" si="8"/>
        <v>0.22465176013435637</v>
      </c>
      <c r="F308">
        <f t="shared" si="9"/>
        <v>6.5150914547822625E-2</v>
      </c>
    </row>
    <row r="309" spans="1:6" x14ac:dyDescent="0.4">
      <c r="A309">
        <v>-1.2601</v>
      </c>
      <c r="B309">
        <v>-1.3514999999999999</v>
      </c>
      <c r="E309">
        <f t="shared" si="8"/>
        <v>0.1428524385023216</v>
      </c>
      <c r="F309">
        <f t="shared" si="9"/>
        <v>0.11447420578741721</v>
      </c>
    </row>
    <row r="310" spans="1:6" x14ac:dyDescent="0.4">
      <c r="A310">
        <v>-1.2868999999999999</v>
      </c>
      <c r="B310">
        <v>-1.2632000000000001</v>
      </c>
      <c r="E310">
        <f t="shared" si="8"/>
        <v>0.13402706885764154</v>
      </c>
      <c r="F310">
        <f t="shared" si="9"/>
        <v>0.13947562149612094</v>
      </c>
    </row>
    <row r="311" spans="1:6" x14ac:dyDescent="0.4">
      <c r="A311">
        <v>-1.0981000000000001</v>
      </c>
      <c r="B311">
        <v>-1.3282</v>
      </c>
      <c r="E311">
        <f t="shared" si="8"/>
        <v>0.19619982217538773</v>
      </c>
      <c r="F311">
        <f t="shared" si="9"/>
        <v>0.12107140834701852</v>
      </c>
    </row>
    <row r="312" spans="1:6" x14ac:dyDescent="0.4">
      <c r="A312">
        <v>-1.1675</v>
      </c>
      <c r="B312">
        <v>-1.2481</v>
      </c>
      <c r="E312">
        <f t="shared" si="8"/>
        <v>0.17334606645371622</v>
      </c>
      <c r="F312">
        <f t="shared" si="9"/>
        <v>0.14375106178152786</v>
      </c>
    </row>
    <row r="313" spans="1:6" x14ac:dyDescent="0.4">
      <c r="A313">
        <v>-0.95376000000000005</v>
      </c>
      <c r="B313">
        <v>-1.2850999999999999</v>
      </c>
      <c r="E313">
        <f t="shared" si="8"/>
        <v>0.24373168241841472</v>
      </c>
      <c r="F313">
        <f t="shared" si="9"/>
        <v>0.13327481737357724</v>
      </c>
    </row>
    <row r="314" spans="1:6" x14ac:dyDescent="0.4">
      <c r="A314">
        <v>-1.0387</v>
      </c>
      <c r="B314">
        <v>-1.4642999999999999</v>
      </c>
      <c r="E314">
        <f t="shared" si="8"/>
        <v>0.2157605295221787</v>
      </c>
      <c r="F314">
        <f t="shared" si="9"/>
        <v>8.2535817430205591E-2</v>
      </c>
    </row>
    <row r="315" spans="1:6" x14ac:dyDescent="0.4">
      <c r="A315">
        <v>-0.98668</v>
      </c>
      <c r="B315">
        <v>-1.1519999999999999</v>
      </c>
      <c r="E315">
        <f t="shared" si="8"/>
        <v>0.23289096716830771</v>
      </c>
      <c r="F315">
        <f t="shared" si="9"/>
        <v>0.17096098306812393</v>
      </c>
    </row>
    <row r="316" spans="1:6" x14ac:dyDescent="0.4">
      <c r="A316">
        <v>-1.4031</v>
      </c>
      <c r="B316">
        <v>-1.6577999999999999</v>
      </c>
      <c r="E316">
        <f t="shared" si="8"/>
        <v>9.5761846741528628E-2</v>
      </c>
      <c r="F316">
        <f t="shared" si="9"/>
        <v>2.7747890594031398E-2</v>
      </c>
    </row>
    <row r="317" spans="1:6" x14ac:dyDescent="0.4">
      <c r="A317">
        <v>-1.0114000000000001</v>
      </c>
      <c r="B317">
        <v>-1.1095999999999999</v>
      </c>
      <c r="E317">
        <f t="shared" si="8"/>
        <v>0.22475055158560278</v>
      </c>
      <c r="F317">
        <f t="shared" si="9"/>
        <v>0.18296619287615384</v>
      </c>
    </row>
    <row r="318" spans="1:6" x14ac:dyDescent="0.4">
      <c r="A318">
        <v>-0.92281999999999997</v>
      </c>
      <c r="B318">
        <v>-1.2994000000000001</v>
      </c>
      <c r="E318">
        <f t="shared" si="8"/>
        <v>0.25392037409029539</v>
      </c>
      <c r="F318">
        <f t="shared" si="9"/>
        <v>0.12922589048077465</v>
      </c>
    </row>
    <row r="319" spans="1:6" x14ac:dyDescent="0.4">
      <c r="A319">
        <v>-1.2005999999999999</v>
      </c>
      <c r="B319">
        <v>-1.1597999999999999</v>
      </c>
      <c r="E319">
        <f t="shared" si="8"/>
        <v>0.16244607633286137</v>
      </c>
      <c r="F319">
        <f t="shared" si="9"/>
        <v>0.16875247749023164</v>
      </c>
    </row>
    <row r="320" spans="1:6" x14ac:dyDescent="0.4">
      <c r="A320">
        <v>-1.0519000000000001</v>
      </c>
      <c r="B320">
        <v>-1.1897</v>
      </c>
      <c r="E320">
        <f t="shared" si="8"/>
        <v>0.21141370566733625</v>
      </c>
      <c r="F320">
        <f t="shared" si="9"/>
        <v>0.1602865394416445</v>
      </c>
    </row>
    <row r="321" spans="1:6" x14ac:dyDescent="0.4">
      <c r="A321">
        <v>-1.1406000000000001</v>
      </c>
      <c r="B321">
        <v>-1.0905</v>
      </c>
      <c r="E321">
        <f t="shared" si="8"/>
        <v>0.18220436658214509</v>
      </c>
      <c r="F321">
        <f t="shared" si="9"/>
        <v>0.18837420012458236</v>
      </c>
    </row>
    <row r="322" spans="1:6" x14ac:dyDescent="0.4">
      <c r="A322">
        <v>-1.0795999999999999</v>
      </c>
      <c r="B322">
        <v>-1.4386000000000001</v>
      </c>
      <c r="E322">
        <f t="shared" ref="E322:E385" si="10">(A322-$C$2)/($C$1-$C$2)</f>
        <v>0.20229196166891697</v>
      </c>
      <c r="F322">
        <f t="shared" ref="F322:F385" si="11">(B322-$D$2)/($D$1-$D$2)</f>
        <v>8.981256016761989E-2</v>
      </c>
    </row>
    <row r="323" spans="1:6" x14ac:dyDescent="0.4">
      <c r="A323">
        <v>-0.97875999999999996</v>
      </c>
      <c r="B323">
        <v>-1.2936000000000001</v>
      </c>
      <c r="E323">
        <f t="shared" si="10"/>
        <v>0.23549906148121319</v>
      </c>
      <c r="F323">
        <f t="shared" si="11"/>
        <v>0.13086811257715611</v>
      </c>
    </row>
    <row r="324" spans="1:6" x14ac:dyDescent="0.4">
      <c r="A324">
        <v>-1.1718999999999999</v>
      </c>
      <c r="B324">
        <v>-1.1667000000000001</v>
      </c>
      <c r="E324">
        <f t="shared" si="10"/>
        <v>0.17189712516876876</v>
      </c>
      <c r="F324">
        <f t="shared" si="11"/>
        <v>0.16679879947901918</v>
      </c>
    </row>
    <row r="325" spans="1:6" x14ac:dyDescent="0.4">
      <c r="A325">
        <v>-1.1164000000000001</v>
      </c>
      <c r="B325">
        <v>-1.0198</v>
      </c>
      <c r="E325">
        <f t="shared" si="10"/>
        <v>0.19017354364935618</v>
      </c>
      <c r="F325">
        <f t="shared" si="11"/>
        <v>0.20839232119599072</v>
      </c>
    </row>
    <row r="326" spans="1:6" x14ac:dyDescent="0.4">
      <c r="A326">
        <v>-1.0840000000000001</v>
      </c>
      <c r="B326">
        <v>-1.1060000000000001</v>
      </c>
      <c r="E326">
        <f t="shared" si="10"/>
        <v>0.20084302038396942</v>
      </c>
      <c r="F326">
        <f t="shared" si="11"/>
        <v>0.18398550314287329</v>
      </c>
    </row>
    <row r="327" spans="1:6" x14ac:dyDescent="0.4">
      <c r="A327">
        <v>-1.1512</v>
      </c>
      <c r="B327">
        <v>-1.3223</v>
      </c>
      <c r="E327">
        <f t="shared" si="10"/>
        <v>0.17871373530477164</v>
      </c>
      <c r="F327">
        <f t="shared" si="11"/>
        <v>0.12274194461747551</v>
      </c>
    </row>
    <row r="328" spans="1:6" x14ac:dyDescent="0.4">
      <c r="A328">
        <v>-0.99312</v>
      </c>
      <c r="B328">
        <v>-1.135</v>
      </c>
      <c r="E328">
        <f t="shared" si="10"/>
        <v>0.23077024401488458</v>
      </c>
      <c r="F328">
        <f t="shared" si="11"/>
        <v>0.17577439266096609</v>
      </c>
    </row>
    <row r="329" spans="1:6" x14ac:dyDescent="0.4">
      <c r="A329">
        <v>-1.2472000000000001</v>
      </c>
      <c r="B329">
        <v>-1.4164000000000001</v>
      </c>
      <c r="E329">
        <f t="shared" si="10"/>
        <v>0.14710047090591757</v>
      </c>
      <c r="F329">
        <f t="shared" si="11"/>
        <v>9.6098306812390261E-2</v>
      </c>
    </row>
    <row r="330" spans="1:6" x14ac:dyDescent="0.4">
      <c r="A330">
        <v>-1.0742</v>
      </c>
      <c r="B330">
        <v>-1.4623999999999999</v>
      </c>
      <c r="E330">
        <f t="shared" si="10"/>
        <v>0.20407020779135246</v>
      </c>
      <c r="F330">
        <f t="shared" si="11"/>
        <v>8.3073786737640889E-2</v>
      </c>
    </row>
    <row r="331" spans="1:6" x14ac:dyDescent="0.4">
      <c r="A331">
        <v>-1.0629</v>
      </c>
      <c r="B331">
        <v>-1.6809000000000001</v>
      </c>
      <c r="E331">
        <f t="shared" si="10"/>
        <v>0.20779135245496758</v>
      </c>
      <c r="F331">
        <f t="shared" si="11"/>
        <v>2.120731638258111E-2</v>
      </c>
    </row>
    <row r="332" spans="1:6" x14ac:dyDescent="0.4">
      <c r="A332">
        <v>-1.0347999999999999</v>
      </c>
      <c r="B332">
        <v>-1.4312</v>
      </c>
      <c r="E332">
        <f t="shared" si="10"/>
        <v>0.21704481838838216</v>
      </c>
      <c r="F332">
        <f t="shared" si="11"/>
        <v>9.1907809049210032E-2</v>
      </c>
    </row>
    <row r="333" spans="1:6" x14ac:dyDescent="0.4">
      <c r="A333">
        <v>-1.0581</v>
      </c>
      <c r="B333">
        <v>-1.1529</v>
      </c>
      <c r="E333">
        <f t="shared" si="10"/>
        <v>0.20937201567491026</v>
      </c>
      <c r="F333">
        <f t="shared" si="11"/>
        <v>0.17070615550144402</v>
      </c>
    </row>
    <row r="334" spans="1:6" x14ac:dyDescent="0.4">
      <c r="A334">
        <v>-1.1879999999999999</v>
      </c>
      <c r="B334">
        <v>-1.2603</v>
      </c>
      <c r="E334">
        <f t="shared" si="10"/>
        <v>0.16659531728521093</v>
      </c>
      <c r="F334">
        <f t="shared" si="11"/>
        <v>0.14029673254431169</v>
      </c>
    </row>
    <row r="335" spans="1:6" x14ac:dyDescent="0.4">
      <c r="A335">
        <v>-1.1907000000000001</v>
      </c>
      <c r="B335">
        <v>-1.2090000000000001</v>
      </c>
      <c r="E335">
        <f t="shared" si="10"/>
        <v>0.16570619422399313</v>
      </c>
      <c r="F335">
        <f t="shared" si="11"/>
        <v>0.15482190384506483</v>
      </c>
    </row>
    <row r="336" spans="1:6" x14ac:dyDescent="0.4">
      <c r="A336">
        <v>-1.07</v>
      </c>
      <c r="B336">
        <v>-1.3139000000000001</v>
      </c>
      <c r="E336">
        <f t="shared" si="10"/>
        <v>0.20545328810880231</v>
      </c>
      <c r="F336">
        <f t="shared" si="11"/>
        <v>0.12512033523982105</v>
      </c>
    </row>
    <row r="337" spans="1:6" x14ac:dyDescent="0.4">
      <c r="A337">
        <v>-0.89044000000000001</v>
      </c>
      <c r="B337">
        <v>-1.4654</v>
      </c>
      <c r="E337">
        <f t="shared" si="10"/>
        <v>0.26458326472815885</v>
      </c>
      <c r="F337">
        <f t="shared" si="11"/>
        <v>8.2224361515374586E-2</v>
      </c>
    </row>
    <row r="338" spans="1:6" x14ac:dyDescent="0.4">
      <c r="A338">
        <v>-1.3153999999999999</v>
      </c>
      <c r="B338">
        <v>-1.2031000000000001</v>
      </c>
      <c r="E338">
        <f t="shared" si="10"/>
        <v>0.12464188098923176</v>
      </c>
      <c r="F338">
        <f t="shared" si="11"/>
        <v>0.15649244011552182</v>
      </c>
    </row>
    <row r="339" spans="1:6" x14ac:dyDescent="0.4">
      <c r="A339">
        <v>-1.2454000000000001</v>
      </c>
      <c r="B339">
        <v>-1.2506999999999999</v>
      </c>
      <c r="E339">
        <f t="shared" si="10"/>
        <v>0.1476932196133961</v>
      </c>
      <c r="F339">
        <f t="shared" si="11"/>
        <v>0.14301489325556377</v>
      </c>
    </row>
    <row r="340" spans="1:6" x14ac:dyDescent="0.4">
      <c r="A340">
        <v>-0.90059</v>
      </c>
      <c r="B340">
        <v>-1.2072000000000001</v>
      </c>
      <c r="E340">
        <f t="shared" si="10"/>
        <v>0.26124082062765502</v>
      </c>
      <c r="F340">
        <f t="shared" si="11"/>
        <v>0.1553315589784246</v>
      </c>
    </row>
    <row r="341" spans="1:6" x14ac:dyDescent="0.4">
      <c r="A341">
        <v>-1.0867</v>
      </c>
      <c r="B341">
        <v>-1.2432000000000001</v>
      </c>
      <c r="E341">
        <f t="shared" si="10"/>
        <v>0.19995389732275168</v>
      </c>
      <c r="F341">
        <f t="shared" si="11"/>
        <v>0.14513845631122937</v>
      </c>
    </row>
    <row r="342" spans="1:6" x14ac:dyDescent="0.4">
      <c r="A342">
        <v>-1.0903</v>
      </c>
      <c r="B342">
        <v>-1.3250999999999999</v>
      </c>
      <c r="E342">
        <f t="shared" si="10"/>
        <v>0.19876839990779463</v>
      </c>
      <c r="F342">
        <f t="shared" si="11"/>
        <v>0.12194914774336035</v>
      </c>
    </row>
    <row r="343" spans="1:6" x14ac:dyDescent="0.4">
      <c r="A343">
        <v>-0.95637000000000005</v>
      </c>
      <c r="B343">
        <v>-1.4438</v>
      </c>
      <c r="E343">
        <f t="shared" si="10"/>
        <v>0.24287219679257088</v>
      </c>
      <c r="F343">
        <f t="shared" si="11"/>
        <v>8.8340223115691729E-2</v>
      </c>
    </row>
    <row r="344" spans="1:6" x14ac:dyDescent="0.4">
      <c r="A344">
        <v>-0.98512</v>
      </c>
      <c r="B344">
        <v>-1.0450999999999999</v>
      </c>
      <c r="E344">
        <f t="shared" si="10"/>
        <v>0.23340468271478909</v>
      </c>
      <c r="F344">
        <f t="shared" si="11"/>
        <v>0.20122883515487855</v>
      </c>
    </row>
    <row r="345" spans="1:6" x14ac:dyDescent="0.4">
      <c r="A345">
        <v>-0.94328000000000001</v>
      </c>
      <c r="B345">
        <v>-1.3757999999999999</v>
      </c>
      <c r="E345">
        <f t="shared" si="10"/>
        <v>0.24718279711528962</v>
      </c>
      <c r="F345">
        <f t="shared" si="11"/>
        <v>0.10759386148706046</v>
      </c>
    </row>
    <row r="346" spans="1:6" x14ac:dyDescent="0.4">
      <c r="A346">
        <v>-1.0690999999999999</v>
      </c>
      <c r="B346">
        <v>-1.2987</v>
      </c>
      <c r="E346">
        <f t="shared" si="10"/>
        <v>0.20574966246254159</v>
      </c>
      <c r="F346">
        <f t="shared" si="11"/>
        <v>0.1294240896993035</v>
      </c>
    </row>
    <row r="347" spans="1:6" x14ac:dyDescent="0.4">
      <c r="A347">
        <v>-1.0887</v>
      </c>
      <c r="B347">
        <v>-1.1966000000000001</v>
      </c>
      <c r="E347">
        <f t="shared" si="10"/>
        <v>0.19929528764777554</v>
      </c>
      <c r="F347">
        <f t="shared" si="11"/>
        <v>0.15833286143043204</v>
      </c>
    </row>
    <row r="348" spans="1:6" x14ac:dyDescent="0.4">
      <c r="A348">
        <v>-1.0769</v>
      </c>
      <c r="B348">
        <v>-1.4950000000000001</v>
      </c>
      <c r="E348">
        <f t="shared" si="10"/>
        <v>0.20318108473013471</v>
      </c>
      <c r="F348">
        <f t="shared" si="11"/>
        <v>7.3843365989014073E-2</v>
      </c>
    </row>
    <row r="349" spans="1:6" x14ac:dyDescent="0.4">
      <c r="A349">
        <v>-0.91686999999999996</v>
      </c>
      <c r="B349">
        <v>-1.4055</v>
      </c>
      <c r="E349">
        <f t="shared" si="10"/>
        <v>0.25587973787334939</v>
      </c>
      <c r="F349">
        <f t="shared" si="11"/>
        <v>9.91845517866244E-2</v>
      </c>
    </row>
    <row r="350" spans="1:6" x14ac:dyDescent="0.4">
      <c r="A350">
        <v>-1.0656000000000001</v>
      </c>
      <c r="B350">
        <v>-1.3737999999999999</v>
      </c>
      <c r="E350">
        <f t="shared" si="10"/>
        <v>0.20690222939374978</v>
      </c>
      <c r="F350">
        <f t="shared" si="11"/>
        <v>0.10816014496857129</v>
      </c>
    </row>
    <row r="351" spans="1:6" x14ac:dyDescent="0.4">
      <c r="A351">
        <v>-1.1221000000000001</v>
      </c>
      <c r="B351">
        <v>-1.4088000000000001</v>
      </c>
      <c r="E351">
        <f t="shared" si="10"/>
        <v>0.18829650607567422</v>
      </c>
      <c r="F351">
        <f t="shared" si="11"/>
        <v>9.8250184042131483E-2</v>
      </c>
    </row>
    <row r="352" spans="1:6" x14ac:dyDescent="0.4">
      <c r="A352">
        <v>-1.2423999999999999</v>
      </c>
      <c r="B352">
        <v>-1.2190000000000001</v>
      </c>
      <c r="E352">
        <f t="shared" si="10"/>
        <v>0.14868113412586031</v>
      </c>
      <c r="F352">
        <f t="shared" si="11"/>
        <v>0.15199048643751059</v>
      </c>
    </row>
    <row r="353" spans="1:6" x14ac:dyDescent="0.4">
      <c r="A353">
        <v>-1.1138999999999999</v>
      </c>
      <c r="B353">
        <v>-1.4157</v>
      </c>
      <c r="E353">
        <f t="shared" si="10"/>
        <v>0.1909968057430764</v>
      </c>
      <c r="F353">
        <f t="shared" si="11"/>
        <v>9.6296506030919091E-2</v>
      </c>
    </row>
    <row r="354" spans="1:6" x14ac:dyDescent="0.4">
      <c r="A354">
        <v>-1.0407999999999999</v>
      </c>
      <c r="B354">
        <v>-1.131</v>
      </c>
      <c r="E354">
        <f t="shared" si="10"/>
        <v>0.21506898936345378</v>
      </c>
      <c r="F354">
        <f t="shared" si="11"/>
        <v>0.17690695962398778</v>
      </c>
    </row>
    <row r="355" spans="1:6" x14ac:dyDescent="0.4">
      <c r="A355">
        <v>-1.1054999999999999</v>
      </c>
      <c r="B355">
        <v>-1.3140000000000001</v>
      </c>
      <c r="E355">
        <f t="shared" si="10"/>
        <v>0.19376296637797613</v>
      </c>
      <c r="F355">
        <f t="shared" si="11"/>
        <v>0.12509202106574549</v>
      </c>
    </row>
    <row r="356" spans="1:6" x14ac:dyDescent="0.4">
      <c r="A356">
        <v>-0.96958</v>
      </c>
      <c r="B356">
        <v>-1.472</v>
      </c>
      <c r="E356">
        <f t="shared" si="10"/>
        <v>0.23852207988935359</v>
      </c>
      <c r="F356">
        <f t="shared" si="11"/>
        <v>8.0355626026388821E-2</v>
      </c>
    </row>
    <row r="357" spans="1:6" x14ac:dyDescent="0.4">
      <c r="A357">
        <v>-0.95677999999999996</v>
      </c>
      <c r="B357">
        <v>-1.5329999999999999</v>
      </c>
      <c r="E357">
        <f t="shared" si="10"/>
        <v>0.24273718180920079</v>
      </c>
      <c r="F357">
        <f t="shared" si="11"/>
        <v>6.3083979840308085E-2</v>
      </c>
    </row>
    <row r="358" spans="1:6" x14ac:dyDescent="0.4">
      <c r="A358">
        <v>-1.0331999999999999</v>
      </c>
      <c r="B358">
        <v>-1.3511</v>
      </c>
      <c r="E358">
        <f t="shared" si="10"/>
        <v>0.21757170612836307</v>
      </c>
      <c r="F358">
        <f t="shared" si="11"/>
        <v>0.11458746248371937</v>
      </c>
    </row>
    <row r="359" spans="1:6" x14ac:dyDescent="0.4">
      <c r="A359">
        <v>-1.204</v>
      </c>
      <c r="B359">
        <v>-1.4710000000000001</v>
      </c>
      <c r="E359">
        <f t="shared" si="10"/>
        <v>0.16132643988540193</v>
      </c>
      <c r="F359">
        <f t="shared" si="11"/>
        <v>8.0638767767144209E-2</v>
      </c>
    </row>
    <row r="360" spans="1:6" x14ac:dyDescent="0.4">
      <c r="A360">
        <v>-1.0866</v>
      </c>
      <c r="B360">
        <v>-1.2753000000000001</v>
      </c>
      <c r="E360">
        <f t="shared" si="10"/>
        <v>0.19998682780650048</v>
      </c>
      <c r="F360">
        <f t="shared" si="11"/>
        <v>0.13604960643298034</v>
      </c>
    </row>
    <row r="361" spans="1:6" x14ac:dyDescent="0.4">
      <c r="A361">
        <v>-1.0002</v>
      </c>
      <c r="B361">
        <v>-1.3977999999999999</v>
      </c>
      <c r="E361">
        <f t="shared" si="10"/>
        <v>0.22843876576546912</v>
      </c>
      <c r="F361">
        <f t="shared" si="11"/>
        <v>0.10136474319044116</v>
      </c>
    </row>
    <row r="362" spans="1:6" x14ac:dyDescent="0.4">
      <c r="A362">
        <v>-1.1222000000000001</v>
      </c>
      <c r="B362">
        <v>-1.1424000000000001</v>
      </c>
      <c r="E362">
        <f t="shared" si="10"/>
        <v>0.18826357559192541</v>
      </c>
      <c r="F362">
        <f t="shared" si="11"/>
        <v>0.17367914377937593</v>
      </c>
    </row>
    <row r="363" spans="1:6" x14ac:dyDescent="0.4">
      <c r="A363">
        <v>-1.1706000000000001</v>
      </c>
      <c r="B363">
        <v>-1.3444</v>
      </c>
      <c r="E363">
        <f t="shared" si="10"/>
        <v>0.17232522145750317</v>
      </c>
      <c r="F363">
        <f t="shared" si="11"/>
        <v>0.11648451214678067</v>
      </c>
    </row>
    <row r="364" spans="1:6" x14ac:dyDescent="0.4">
      <c r="A364">
        <v>-0.96023000000000003</v>
      </c>
      <c r="B364">
        <v>-1.0952999999999999</v>
      </c>
      <c r="E364">
        <f t="shared" si="10"/>
        <v>0.24160108011986697</v>
      </c>
      <c r="F364">
        <f t="shared" si="11"/>
        <v>0.18701511976895635</v>
      </c>
    </row>
    <row r="365" spans="1:6" x14ac:dyDescent="0.4">
      <c r="A365">
        <v>-1.0524</v>
      </c>
      <c r="B365">
        <v>-1.4009</v>
      </c>
      <c r="E365">
        <f t="shared" si="10"/>
        <v>0.21124905324859222</v>
      </c>
      <c r="F365">
        <f t="shared" si="11"/>
        <v>0.10048700379409932</v>
      </c>
    </row>
    <row r="366" spans="1:6" x14ac:dyDescent="0.4">
      <c r="A366">
        <v>-1.1765000000000001</v>
      </c>
      <c r="B366">
        <v>-1.1454</v>
      </c>
      <c r="E366">
        <f t="shared" si="10"/>
        <v>0.1703823229163236</v>
      </c>
      <c r="F366">
        <f t="shared" si="11"/>
        <v>0.17282971855710971</v>
      </c>
    </row>
    <row r="367" spans="1:6" x14ac:dyDescent="0.4">
      <c r="A367">
        <v>-1.1795</v>
      </c>
      <c r="B367">
        <v>-1.1694</v>
      </c>
      <c r="E367">
        <f t="shared" si="10"/>
        <v>0.16939440840385947</v>
      </c>
      <c r="F367">
        <f t="shared" si="11"/>
        <v>0.16603431677897956</v>
      </c>
    </row>
    <row r="368" spans="1:6" x14ac:dyDescent="0.4">
      <c r="A368">
        <v>-1.1172</v>
      </c>
      <c r="B368">
        <v>-1.2862</v>
      </c>
      <c r="E368">
        <f t="shared" si="10"/>
        <v>0.18991009977936577</v>
      </c>
      <c r="F368">
        <f t="shared" si="11"/>
        <v>0.13296336145874624</v>
      </c>
    </row>
    <row r="369" spans="1:6" x14ac:dyDescent="0.4">
      <c r="A369">
        <v>-1.0017</v>
      </c>
      <c r="B369">
        <v>-1.4131</v>
      </c>
      <c r="E369">
        <f t="shared" si="10"/>
        <v>0.22794480850923698</v>
      </c>
      <c r="F369">
        <f t="shared" si="11"/>
        <v>9.7032674556883178E-2</v>
      </c>
    </row>
    <row r="370" spans="1:6" x14ac:dyDescent="0.4">
      <c r="A370">
        <v>-1.2103999999999999</v>
      </c>
      <c r="B370">
        <v>-1.3543000000000001</v>
      </c>
      <c r="E370">
        <f t="shared" si="10"/>
        <v>0.15921888892547834</v>
      </c>
      <c r="F370">
        <f t="shared" si="11"/>
        <v>0.11368140891330199</v>
      </c>
    </row>
    <row r="371" spans="1:6" x14ac:dyDescent="0.4">
      <c r="A371">
        <v>-1.4054</v>
      </c>
      <c r="B371">
        <v>-1.3939999999999999</v>
      </c>
      <c r="E371">
        <f t="shared" si="10"/>
        <v>9.5004445615306091E-2</v>
      </c>
      <c r="F371">
        <f t="shared" si="11"/>
        <v>0.10244068180531177</v>
      </c>
    </row>
    <row r="372" spans="1:6" x14ac:dyDescent="0.4">
      <c r="A372">
        <v>-1.0952</v>
      </c>
      <c r="B372">
        <v>-1.1738999999999999</v>
      </c>
      <c r="E372">
        <f t="shared" si="10"/>
        <v>0.19715480620410317</v>
      </c>
      <c r="F372">
        <f t="shared" si="11"/>
        <v>0.16476017894558018</v>
      </c>
    </row>
    <row r="373" spans="1:6" x14ac:dyDescent="0.4">
      <c r="A373">
        <v>-1.0223</v>
      </c>
      <c r="B373">
        <v>-1.0718000000000001</v>
      </c>
      <c r="E373">
        <f t="shared" si="10"/>
        <v>0.22116112885698291</v>
      </c>
      <c r="F373">
        <f t="shared" si="11"/>
        <v>0.19366895067670875</v>
      </c>
    </row>
    <row r="374" spans="1:6" x14ac:dyDescent="0.4">
      <c r="A374">
        <v>-1.0666</v>
      </c>
      <c r="B374">
        <v>-1.4872000000000001</v>
      </c>
      <c r="E374">
        <f t="shared" si="10"/>
        <v>0.20657292455626175</v>
      </c>
      <c r="F374">
        <f t="shared" si="11"/>
        <v>7.6051871566906376E-2</v>
      </c>
    </row>
    <row r="375" spans="1:6" x14ac:dyDescent="0.4">
      <c r="A375">
        <v>-0.94520000000000004</v>
      </c>
      <c r="B375">
        <v>-1.3684000000000001</v>
      </c>
      <c r="E375">
        <f t="shared" si="10"/>
        <v>0.24655053182731254</v>
      </c>
      <c r="F375">
        <f t="shared" si="11"/>
        <v>0.10968911036865053</v>
      </c>
    </row>
    <row r="376" spans="1:6" x14ac:dyDescent="0.4">
      <c r="A376">
        <v>-1.0813999999999999</v>
      </c>
      <c r="B376">
        <v>-1.1463000000000001</v>
      </c>
      <c r="E376">
        <f t="shared" si="10"/>
        <v>0.20169921296143845</v>
      </c>
      <c r="F376">
        <f t="shared" si="11"/>
        <v>0.17257489099042977</v>
      </c>
    </row>
    <row r="377" spans="1:6" x14ac:dyDescent="0.4">
      <c r="A377">
        <v>-0.99002000000000001</v>
      </c>
      <c r="B377">
        <v>-1.3483000000000001</v>
      </c>
      <c r="E377">
        <f t="shared" si="10"/>
        <v>0.23179108901109757</v>
      </c>
      <c r="F377">
        <f t="shared" si="11"/>
        <v>0.11538025935783452</v>
      </c>
    </row>
    <row r="378" spans="1:6" x14ac:dyDescent="0.4">
      <c r="A378">
        <v>-0.91029000000000004</v>
      </c>
      <c r="B378">
        <v>-1.3173999999999999</v>
      </c>
      <c r="E378">
        <f t="shared" si="10"/>
        <v>0.25804656370402079</v>
      </c>
      <c r="F378">
        <f t="shared" si="11"/>
        <v>0.12412933914717711</v>
      </c>
    </row>
    <row r="379" spans="1:6" x14ac:dyDescent="0.4">
      <c r="A379">
        <v>-1.0546</v>
      </c>
      <c r="B379">
        <v>-1.2579</v>
      </c>
      <c r="E379">
        <f t="shared" si="10"/>
        <v>0.2105245826061185</v>
      </c>
      <c r="F379">
        <f t="shared" si="11"/>
        <v>0.14097627272212471</v>
      </c>
    </row>
    <row r="380" spans="1:6" x14ac:dyDescent="0.4">
      <c r="A380">
        <v>-1.2316</v>
      </c>
      <c r="B380">
        <v>-1.2456</v>
      </c>
      <c r="E380">
        <f t="shared" si="10"/>
        <v>0.15223762637073138</v>
      </c>
      <c r="F380">
        <f t="shared" si="11"/>
        <v>0.14445891613341638</v>
      </c>
    </row>
    <row r="381" spans="1:6" x14ac:dyDescent="0.4">
      <c r="A381">
        <v>-1.0943000000000001</v>
      </c>
      <c r="B381">
        <v>-1.4321999999999999</v>
      </c>
      <c r="E381">
        <f t="shared" si="10"/>
        <v>0.19745118055784239</v>
      </c>
      <c r="F381">
        <f t="shared" si="11"/>
        <v>9.1624667308454644E-2</v>
      </c>
    </row>
    <row r="382" spans="1:6" x14ac:dyDescent="0.4">
      <c r="A382">
        <v>-1.0610999999999999</v>
      </c>
      <c r="B382">
        <v>-1.1732</v>
      </c>
      <c r="E382">
        <f t="shared" si="10"/>
        <v>0.2083841011624461</v>
      </c>
      <c r="F382">
        <f t="shared" si="11"/>
        <v>0.16495837816410897</v>
      </c>
    </row>
    <row r="383" spans="1:6" x14ac:dyDescent="0.4">
      <c r="A383">
        <v>-1.0215000000000001</v>
      </c>
      <c r="B383">
        <v>-1.5164</v>
      </c>
      <c r="E383">
        <f t="shared" si="10"/>
        <v>0.22142457272697333</v>
      </c>
      <c r="F383">
        <f t="shared" si="11"/>
        <v>6.7784132736848079E-2</v>
      </c>
    </row>
    <row r="384" spans="1:6" x14ac:dyDescent="0.4">
      <c r="A384">
        <v>-1.1377999999999999</v>
      </c>
      <c r="B384">
        <v>-1.4411</v>
      </c>
      <c r="E384">
        <f t="shared" si="10"/>
        <v>0.18312642012711169</v>
      </c>
      <c r="F384">
        <f t="shared" si="11"/>
        <v>8.910470581573135E-2</v>
      </c>
    </row>
    <row r="385" spans="1:6" x14ac:dyDescent="0.4">
      <c r="A385">
        <v>-1.202</v>
      </c>
      <c r="B385">
        <v>-1.2156</v>
      </c>
      <c r="E385">
        <f t="shared" si="10"/>
        <v>0.16198504956037807</v>
      </c>
      <c r="F385">
        <f t="shared" si="11"/>
        <v>0.15295316835607906</v>
      </c>
    </row>
    <row r="386" spans="1:6" x14ac:dyDescent="0.4">
      <c r="A386">
        <v>-1.2763</v>
      </c>
      <c r="B386">
        <v>-1.2494000000000001</v>
      </c>
      <c r="E386">
        <f t="shared" ref="E386:E449" si="12">(A386-$C$2)/($C$1-$C$2)</f>
        <v>0.13751770013501499</v>
      </c>
      <c r="F386">
        <f t="shared" ref="F386:F449" si="13">(B386-$D$2)/($D$1-$D$2)</f>
        <v>0.14338297751854578</v>
      </c>
    </row>
    <row r="387" spans="1:6" x14ac:dyDescent="0.4">
      <c r="A387">
        <v>-0.88732</v>
      </c>
      <c r="B387">
        <v>-1.3144</v>
      </c>
      <c r="E387">
        <f t="shared" si="12"/>
        <v>0.26561069582112162</v>
      </c>
      <c r="F387">
        <f t="shared" si="13"/>
        <v>0.12497876436944334</v>
      </c>
    </row>
    <row r="388" spans="1:6" x14ac:dyDescent="0.4">
      <c r="A388">
        <v>-0.80159999999999998</v>
      </c>
      <c r="B388">
        <v>-1.3712</v>
      </c>
      <c r="E388">
        <f t="shared" si="12"/>
        <v>0.29383870649059834</v>
      </c>
      <c r="F388">
        <f t="shared" si="13"/>
        <v>0.10889631349453538</v>
      </c>
    </row>
    <row r="389" spans="1:6" x14ac:dyDescent="0.4">
      <c r="A389">
        <v>-0.90078999999999998</v>
      </c>
      <c r="B389">
        <v>-1.2017</v>
      </c>
      <c r="E389">
        <f t="shared" si="12"/>
        <v>0.26117495966015741</v>
      </c>
      <c r="F389">
        <f t="shared" si="13"/>
        <v>0.15688883855257943</v>
      </c>
    </row>
    <row r="390" spans="1:6" x14ac:dyDescent="0.4">
      <c r="A390">
        <v>-1.1223000000000001</v>
      </c>
      <c r="B390">
        <v>-1.0927</v>
      </c>
      <c r="E390">
        <f t="shared" si="12"/>
        <v>0.18823064510817661</v>
      </c>
      <c r="F390">
        <f t="shared" si="13"/>
        <v>0.18775128829492044</v>
      </c>
    </row>
    <row r="391" spans="1:6" x14ac:dyDescent="0.4">
      <c r="A391">
        <v>-1.0651999999999999</v>
      </c>
      <c r="B391">
        <v>-1.3898999999999999</v>
      </c>
      <c r="E391">
        <f t="shared" si="12"/>
        <v>0.20703395132874505</v>
      </c>
      <c r="F391">
        <f t="shared" si="13"/>
        <v>0.10360156294240901</v>
      </c>
    </row>
    <row r="392" spans="1:6" x14ac:dyDescent="0.4">
      <c r="A392">
        <v>-1.153</v>
      </c>
      <c r="B392">
        <v>-1.2087000000000001</v>
      </c>
      <c r="E392">
        <f t="shared" si="12"/>
        <v>0.17812098659729311</v>
      </c>
      <c r="F392">
        <f t="shared" si="13"/>
        <v>0.15490684636729143</v>
      </c>
    </row>
    <row r="393" spans="1:6" x14ac:dyDescent="0.4">
      <c r="A393">
        <v>-1.1569</v>
      </c>
      <c r="B393">
        <v>-1.6185</v>
      </c>
      <c r="E393">
        <f t="shared" si="12"/>
        <v>0.17683669773108965</v>
      </c>
      <c r="F393">
        <f t="shared" si="13"/>
        <v>3.8875361005719457E-2</v>
      </c>
    </row>
    <row r="394" spans="1:6" x14ac:dyDescent="0.4">
      <c r="A394">
        <v>-1.0644</v>
      </c>
      <c r="B394">
        <v>-1.2364999999999999</v>
      </c>
      <c r="E394">
        <f t="shared" si="12"/>
        <v>0.20729739519873547</v>
      </c>
      <c r="F394">
        <f t="shared" si="13"/>
        <v>0.14703550597429074</v>
      </c>
    </row>
    <row r="395" spans="1:6" x14ac:dyDescent="0.4">
      <c r="A395">
        <v>-1.0350999999999999</v>
      </c>
      <c r="B395">
        <v>-1.1862999999999999</v>
      </c>
      <c r="E395">
        <f t="shared" si="12"/>
        <v>0.21694602693713574</v>
      </c>
      <c r="F395">
        <f t="shared" si="13"/>
        <v>0.16124922136021294</v>
      </c>
    </row>
    <row r="396" spans="1:6" x14ac:dyDescent="0.4">
      <c r="A396">
        <v>-1.1467000000000001</v>
      </c>
      <c r="B396">
        <v>-1.2361</v>
      </c>
      <c r="E396">
        <f t="shared" si="12"/>
        <v>0.18019560707346791</v>
      </c>
      <c r="F396">
        <f t="shared" si="13"/>
        <v>0.1471487626705929</v>
      </c>
    </row>
    <row r="397" spans="1:6" x14ac:dyDescent="0.4">
      <c r="A397">
        <v>-0.87997000000000003</v>
      </c>
      <c r="B397">
        <v>-1.2921</v>
      </c>
      <c r="E397">
        <f t="shared" si="12"/>
        <v>0.2680310863766589</v>
      </c>
      <c r="F397">
        <f t="shared" si="13"/>
        <v>0.13129282518828925</v>
      </c>
    </row>
    <row r="398" spans="1:6" x14ac:dyDescent="0.4">
      <c r="A398">
        <v>-1.0900000000000001</v>
      </c>
      <c r="B398">
        <v>-1.1772</v>
      </c>
      <c r="E398">
        <f t="shared" si="12"/>
        <v>0.19886719135904105</v>
      </c>
      <c r="F398">
        <f t="shared" si="13"/>
        <v>0.16382581120108727</v>
      </c>
    </row>
    <row r="399" spans="1:6" x14ac:dyDescent="0.4">
      <c r="A399">
        <v>-1.0468</v>
      </c>
      <c r="B399">
        <v>-1.2060999999999999</v>
      </c>
      <c r="E399">
        <f t="shared" si="12"/>
        <v>0.21309316033852541</v>
      </c>
      <c r="F399">
        <f t="shared" si="13"/>
        <v>0.15564301489325558</v>
      </c>
    </row>
    <row r="400" spans="1:6" x14ac:dyDescent="0.4">
      <c r="A400">
        <v>-1.0082</v>
      </c>
      <c r="B400">
        <v>-1.0745</v>
      </c>
      <c r="E400">
        <f t="shared" si="12"/>
        <v>0.22580432706556461</v>
      </c>
      <c r="F400">
        <f t="shared" si="13"/>
        <v>0.19290446797666913</v>
      </c>
    </row>
    <row r="401" spans="1:6" x14ac:dyDescent="0.4">
      <c r="A401">
        <v>-0.9476</v>
      </c>
      <c r="B401">
        <v>-1.4137999999999999</v>
      </c>
      <c r="E401">
        <f t="shared" si="12"/>
        <v>0.24576020021734121</v>
      </c>
      <c r="F401">
        <f t="shared" si="13"/>
        <v>9.6834475338354403E-2</v>
      </c>
    </row>
    <row r="402" spans="1:6" x14ac:dyDescent="0.4">
      <c r="A402">
        <v>-1.3016000000000001</v>
      </c>
      <c r="B402">
        <v>-1.3099000000000001</v>
      </c>
      <c r="E402">
        <f t="shared" si="12"/>
        <v>0.12918628774656696</v>
      </c>
      <c r="F402">
        <f t="shared" si="13"/>
        <v>0.12625290220284274</v>
      </c>
    </row>
    <row r="403" spans="1:6" x14ac:dyDescent="0.4">
      <c r="A403">
        <v>-1.1639999999999999</v>
      </c>
      <c r="B403">
        <v>-1.431</v>
      </c>
      <c r="E403">
        <f t="shared" si="12"/>
        <v>0.17449863338492444</v>
      </c>
      <c r="F403">
        <f t="shared" si="13"/>
        <v>9.1964437397361112E-2</v>
      </c>
    </row>
    <row r="404" spans="1:6" x14ac:dyDescent="0.4">
      <c r="A404">
        <v>-0.97121000000000002</v>
      </c>
      <c r="B404">
        <v>-1.2362</v>
      </c>
      <c r="E404">
        <f t="shared" si="12"/>
        <v>0.23798531300424802</v>
      </c>
      <c r="F404">
        <f t="shared" si="13"/>
        <v>0.14712044849651737</v>
      </c>
    </row>
    <row r="405" spans="1:6" x14ac:dyDescent="0.4">
      <c r="A405">
        <v>-1.0875999999999999</v>
      </c>
      <c r="B405">
        <v>-1.1576</v>
      </c>
      <c r="E405">
        <f t="shared" si="12"/>
        <v>0.19965752296901246</v>
      </c>
      <c r="F405">
        <f t="shared" si="13"/>
        <v>0.16937538931989354</v>
      </c>
    </row>
    <row r="406" spans="1:6" x14ac:dyDescent="0.4">
      <c r="A406">
        <v>-1.1671</v>
      </c>
      <c r="B406">
        <v>-1.0845</v>
      </c>
      <c r="E406">
        <f t="shared" si="12"/>
        <v>0.17347778838871142</v>
      </c>
      <c r="F406">
        <f t="shared" si="13"/>
        <v>0.19007305056911489</v>
      </c>
    </row>
    <row r="407" spans="1:6" x14ac:dyDescent="0.4">
      <c r="A407">
        <v>-1.0084</v>
      </c>
      <c r="B407">
        <v>-1.4247000000000001</v>
      </c>
      <c r="E407">
        <f t="shared" si="12"/>
        <v>0.225738466098067</v>
      </c>
      <c r="F407">
        <f t="shared" si="13"/>
        <v>9.3748230364120264E-2</v>
      </c>
    </row>
    <row r="408" spans="1:6" x14ac:dyDescent="0.4">
      <c r="A408">
        <v>-1.0331999999999999</v>
      </c>
      <c r="B408">
        <v>-1.18</v>
      </c>
      <c r="E408">
        <f t="shared" si="12"/>
        <v>0.21757170612836307</v>
      </c>
      <c r="F408">
        <f t="shared" si="13"/>
        <v>0.16303301432697209</v>
      </c>
    </row>
    <row r="409" spans="1:6" x14ac:dyDescent="0.4">
      <c r="A409">
        <v>-1.0685</v>
      </c>
      <c r="B409">
        <v>-0.95094000000000001</v>
      </c>
      <c r="E409">
        <f t="shared" si="12"/>
        <v>0.20594724536503442</v>
      </c>
      <c r="F409">
        <f t="shared" si="13"/>
        <v>0.22788946146440908</v>
      </c>
    </row>
    <row r="410" spans="1:6" x14ac:dyDescent="0.4">
      <c r="A410">
        <v>-1.2497</v>
      </c>
      <c r="B410">
        <v>-1.5593999999999999</v>
      </c>
      <c r="E410">
        <f t="shared" si="12"/>
        <v>0.14627720881219744</v>
      </c>
      <c r="F410">
        <f t="shared" si="13"/>
        <v>5.5609037884364949E-2</v>
      </c>
    </row>
    <row r="411" spans="1:6" x14ac:dyDescent="0.4">
      <c r="A411">
        <v>-1.2464999999999999</v>
      </c>
      <c r="B411">
        <v>-1.3696999999999999</v>
      </c>
      <c r="E411">
        <f t="shared" si="12"/>
        <v>0.14733098429215927</v>
      </c>
      <c r="F411">
        <f t="shared" si="13"/>
        <v>0.10932102610566853</v>
      </c>
    </row>
    <row r="412" spans="1:6" x14ac:dyDescent="0.4">
      <c r="A412">
        <v>-1.2304999999999999</v>
      </c>
      <c r="B412">
        <v>-1.3378000000000001</v>
      </c>
      <c r="E412">
        <f t="shared" si="12"/>
        <v>0.15259986169196829</v>
      </c>
      <c r="F412">
        <f t="shared" si="13"/>
        <v>0.11835324763576645</v>
      </c>
    </row>
    <row r="413" spans="1:6" x14ac:dyDescent="0.4">
      <c r="A413">
        <v>-1.0674999999999999</v>
      </c>
      <c r="B413">
        <v>-1.3023</v>
      </c>
      <c r="E413">
        <f t="shared" si="12"/>
        <v>0.2062765502025225</v>
      </c>
      <c r="F413">
        <f t="shared" si="13"/>
        <v>0.12840477943258397</v>
      </c>
    </row>
    <row r="414" spans="1:6" x14ac:dyDescent="0.4">
      <c r="A414">
        <v>-1.1207</v>
      </c>
      <c r="B414">
        <v>-1.3581000000000001</v>
      </c>
      <c r="E414">
        <f t="shared" si="12"/>
        <v>0.18875753284815752</v>
      </c>
      <c r="F414">
        <f t="shared" si="13"/>
        <v>0.11260547029843138</v>
      </c>
    </row>
    <row r="415" spans="1:6" x14ac:dyDescent="0.4">
      <c r="A415">
        <v>-0.86343999999999999</v>
      </c>
      <c r="B415">
        <v>-1.3069999999999999</v>
      </c>
      <c r="E415">
        <f t="shared" si="12"/>
        <v>0.27347449534033658</v>
      </c>
      <c r="F415">
        <f t="shared" si="13"/>
        <v>0.12707401325103349</v>
      </c>
    </row>
    <row r="416" spans="1:6" x14ac:dyDescent="0.4">
      <c r="A416">
        <v>-1.0047999999999999</v>
      </c>
      <c r="B416">
        <v>-1.7097</v>
      </c>
      <c r="E416">
        <f t="shared" si="12"/>
        <v>0.22692396351302405</v>
      </c>
      <c r="F416">
        <f t="shared" si="13"/>
        <v>1.305283424882497E-2</v>
      </c>
    </row>
    <row r="417" spans="1:6" x14ac:dyDescent="0.4">
      <c r="A417">
        <v>-1.044</v>
      </c>
      <c r="B417">
        <v>-1.4256</v>
      </c>
      <c r="E417">
        <f t="shared" si="12"/>
        <v>0.21401521388349193</v>
      </c>
      <c r="F417">
        <f t="shared" si="13"/>
        <v>9.3493402797440409E-2</v>
      </c>
    </row>
    <row r="418" spans="1:6" x14ac:dyDescent="0.4">
      <c r="A418">
        <v>-1.0427999999999999</v>
      </c>
      <c r="B418">
        <v>-1.1808000000000001</v>
      </c>
      <c r="E418">
        <f t="shared" si="12"/>
        <v>0.21441037968847765</v>
      </c>
      <c r="F418">
        <f t="shared" si="13"/>
        <v>0.16280650093436774</v>
      </c>
    </row>
    <row r="419" spans="1:6" x14ac:dyDescent="0.4">
      <c r="A419">
        <v>-1.03</v>
      </c>
      <c r="B419">
        <v>-1.1538999999999999</v>
      </c>
      <c r="E419">
        <f t="shared" si="12"/>
        <v>0.21862548160832482</v>
      </c>
      <c r="F419">
        <f t="shared" si="13"/>
        <v>0.17042301376068864</v>
      </c>
    </row>
    <row r="420" spans="1:6" x14ac:dyDescent="0.4">
      <c r="A420">
        <v>-1.0960000000000001</v>
      </c>
      <c r="B420">
        <v>-1.0640000000000001</v>
      </c>
      <c r="E420">
        <f t="shared" si="12"/>
        <v>0.19689136233411267</v>
      </c>
      <c r="F420">
        <f t="shared" si="13"/>
        <v>0.19587745625460104</v>
      </c>
    </row>
    <row r="421" spans="1:6" x14ac:dyDescent="0.4">
      <c r="A421">
        <v>-0.92974999999999997</v>
      </c>
      <c r="B421">
        <v>-1.5105</v>
      </c>
      <c r="E421">
        <f t="shared" si="12"/>
        <v>0.25163829156650314</v>
      </c>
      <c r="F421">
        <f t="shared" si="13"/>
        <v>6.945466900730507E-2</v>
      </c>
    </row>
    <row r="422" spans="1:6" x14ac:dyDescent="0.4">
      <c r="A422">
        <v>-0.83782000000000001</v>
      </c>
      <c r="B422">
        <v>-1.3086</v>
      </c>
      <c r="E422">
        <f t="shared" si="12"/>
        <v>0.28191128527678072</v>
      </c>
      <c r="F422">
        <f t="shared" si="13"/>
        <v>0.12662098646582481</v>
      </c>
    </row>
    <row r="423" spans="1:6" x14ac:dyDescent="0.4">
      <c r="A423">
        <v>-1.0871</v>
      </c>
      <c r="B423">
        <v>-1.2690999999999999</v>
      </c>
      <c r="E423">
        <f t="shared" si="12"/>
        <v>0.19982217538775646</v>
      </c>
      <c r="F423">
        <f t="shared" si="13"/>
        <v>0.13780508522566401</v>
      </c>
    </row>
    <row r="424" spans="1:6" x14ac:dyDescent="0.4">
      <c r="A424">
        <v>-1.103</v>
      </c>
      <c r="B424">
        <v>-1.2123999999999999</v>
      </c>
      <c r="E424">
        <f t="shared" si="12"/>
        <v>0.19458622847169627</v>
      </c>
      <c r="F424">
        <f t="shared" si="13"/>
        <v>0.15385922192649643</v>
      </c>
    </row>
    <row r="425" spans="1:6" x14ac:dyDescent="0.4">
      <c r="A425">
        <v>-0.95392999999999994</v>
      </c>
      <c r="B425">
        <v>-1.2494000000000001</v>
      </c>
      <c r="E425">
        <f t="shared" si="12"/>
        <v>0.24367570059604179</v>
      </c>
      <c r="F425">
        <f t="shared" si="13"/>
        <v>0.14338297751854578</v>
      </c>
    </row>
    <row r="426" spans="1:6" x14ac:dyDescent="0.4">
      <c r="A426">
        <v>-1.1661999999999999</v>
      </c>
      <c r="B426">
        <v>-1.4463999999999999</v>
      </c>
      <c r="E426">
        <f t="shared" si="12"/>
        <v>0.17377416274245072</v>
      </c>
      <c r="F426">
        <f t="shared" si="13"/>
        <v>8.7604054589727656E-2</v>
      </c>
    </row>
    <row r="427" spans="1:6" x14ac:dyDescent="0.4">
      <c r="A427">
        <v>-1.228</v>
      </c>
      <c r="B427">
        <v>-1.5396000000000001</v>
      </c>
      <c r="E427">
        <f t="shared" si="12"/>
        <v>0.15342312378568843</v>
      </c>
      <c r="F427">
        <f t="shared" si="13"/>
        <v>6.1215244351322258E-2</v>
      </c>
    </row>
    <row r="428" spans="1:6" x14ac:dyDescent="0.4">
      <c r="A428">
        <v>-1.0547</v>
      </c>
      <c r="B428">
        <v>-1.5720000000000001</v>
      </c>
      <c r="E428">
        <f t="shared" si="12"/>
        <v>0.2104916521223697</v>
      </c>
      <c r="F428">
        <f t="shared" si="13"/>
        <v>5.2041451950846584E-2</v>
      </c>
    </row>
    <row r="429" spans="1:6" x14ac:dyDescent="0.4">
      <c r="A429">
        <v>-1.5008999999999999</v>
      </c>
      <c r="B429">
        <v>-1.4383999999999999</v>
      </c>
      <c r="E429">
        <f t="shared" si="12"/>
        <v>6.3555833635196124E-2</v>
      </c>
      <c r="F429">
        <f t="shared" si="13"/>
        <v>8.9869188515771026E-2</v>
      </c>
    </row>
    <row r="430" spans="1:6" x14ac:dyDescent="0.4">
      <c r="A430">
        <v>-1.2764</v>
      </c>
      <c r="B430">
        <v>-1.2566999999999999</v>
      </c>
      <c r="E430">
        <f t="shared" si="12"/>
        <v>0.13748476965126619</v>
      </c>
      <c r="F430">
        <f t="shared" si="13"/>
        <v>0.14131604281103122</v>
      </c>
    </row>
    <row r="431" spans="1:6" x14ac:dyDescent="0.4">
      <c r="A431">
        <v>-0.98843999999999999</v>
      </c>
      <c r="B431">
        <v>-0.96262000000000003</v>
      </c>
      <c r="E431">
        <f t="shared" si="12"/>
        <v>0.23231139065432874</v>
      </c>
      <c r="F431">
        <f t="shared" si="13"/>
        <v>0.22458236593238576</v>
      </c>
    </row>
    <row r="432" spans="1:6" x14ac:dyDescent="0.4">
      <c r="A432">
        <v>-1.1797</v>
      </c>
      <c r="B432">
        <v>-1.4951000000000001</v>
      </c>
      <c r="E432">
        <f t="shared" si="12"/>
        <v>0.16932854743636186</v>
      </c>
      <c r="F432">
        <f t="shared" si="13"/>
        <v>7.381505181493854E-2</v>
      </c>
    </row>
    <row r="433" spans="1:6" x14ac:dyDescent="0.4">
      <c r="A433">
        <v>-0.95701999999999998</v>
      </c>
      <c r="B433">
        <v>-1.2031000000000001</v>
      </c>
      <c r="E433">
        <f t="shared" si="12"/>
        <v>0.24265814864820365</v>
      </c>
      <c r="F433">
        <f t="shared" si="13"/>
        <v>0.15649244011552182</v>
      </c>
    </row>
    <row r="434" spans="1:6" x14ac:dyDescent="0.4">
      <c r="A434">
        <v>-1.1211</v>
      </c>
      <c r="B434">
        <v>-1.1773</v>
      </c>
      <c r="E434">
        <f t="shared" si="12"/>
        <v>0.18862581091316233</v>
      </c>
      <c r="F434">
        <f t="shared" si="13"/>
        <v>0.16379749702701171</v>
      </c>
    </row>
    <row r="435" spans="1:6" x14ac:dyDescent="0.4">
      <c r="A435">
        <v>-1.228</v>
      </c>
      <c r="B435">
        <v>-1.2330000000000001</v>
      </c>
      <c r="E435">
        <f t="shared" si="12"/>
        <v>0.15342312378568843</v>
      </c>
      <c r="F435">
        <f t="shared" si="13"/>
        <v>0.14802650206693468</v>
      </c>
    </row>
    <row r="436" spans="1:6" x14ac:dyDescent="0.4">
      <c r="A436">
        <v>-1.0304</v>
      </c>
      <c r="B436">
        <v>-1.1947000000000001</v>
      </c>
      <c r="E436">
        <f t="shared" si="12"/>
        <v>0.21849375967332962</v>
      </c>
      <c r="F436">
        <f t="shared" si="13"/>
        <v>0.15887083073786734</v>
      </c>
    </row>
    <row r="437" spans="1:6" x14ac:dyDescent="0.4">
      <c r="A437">
        <v>-0.90151999999999999</v>
      </c>
      <c r="B437">
        <v>-1.2358</v>
      </c>
      <c r="E437">
        <f t="shared" si="12"/>
        <v>0.26093456712879115</v>
      </c>
      <c r="F437">
        <f t="shared" si="13"/>
        <v>0.14723370519281953</v>
      </c>
    </row>
    <row r="438" spans="1:6" x14ac:dyDescent="0.4">
      <c r="A438">
        <v>-0.97524</v>
      </c>
      <c r="B438">
        <v>-1.2084999999999999</v>
      </c>
      <c r="E438">
        <f t="shared" si="12"/>
        <v>0.23665821450917116</v>
      </c>
      <c r="F438">
        <f t="shared" si="13"/>
        <v>0.15496347471544258</v>
      </c>
    </row>
    <row r="439" spans="1:6" x14ac:dyDescent="0.4">
      <c r="A439">
        <v>-1.1373</v>
      </c>
      <c r="B439">
        <v>-1.3654999999999999</v>
      </c>
      <c r="E439">
        <f t="shared" si="12"/>
        <v>0.18329107254585572</v>
      </c>
      <c r="F439">
        <f t="shared" si="13"/>
        <v>0.11051022141684129</v>
      </c>
    </row>
    <row r="440" spans="1:6" x14ac:dyDescent="0.4">
      <c r="A440">
        <v>-1.2655000000000001</v>
      </c>
      <c r="B440">
        <v>-1.3394999999999999</v>
      </c>
      <c r="E440">
        <f t="shared" si="12"/>
        <v>0.14107419237988603</v>
      </c>
      <c r="F440">
        <f t="shared" si="13"/>
        <v>0.11787190667648227</v>
      </c>
    </row>
    <row r="441" spans="1:6" x14ac:dyDescent="0.4">
      <c r="A441">
        <v>-1.2939000000000001</v>
      </c>
      <c r="B441">
        <v>-1.3756999999999999</v>
      </c>
      <c r="E441">
        <f t="shared" si="12"/>
        <v>0.13172193499522505</v>
      </c>
      <c r="F441">
        <f t="shared" si="13"/>
        <v>0.10762217566113599</v>
      </c>
    </row>
    <row r="442" spans="1:6" x14ac:dyDescent="0.4">
      <c r="A442">
        <v>-1.0203</v>
      </c>
      <c r="B442">
        <v>-1.4684999999999999</v>
      </c>
      <c r="E442">
        <f t="shared" si="12"/>
        <v>0.22181973853195905</v>
      </c>
      <c r="F442">
        <f t="shared" si="13"/>
        <v>8.1346622119032819E-2</v>
      </c>
    </row>
    <row r="443" spans="1:6" x14ac:dyDescent="0.4">
      <c r="A443">
        <v>-1.1795</v>
      </c>
      <c r="B443">
        <v>-1.2454000000000001</v>
      </c>
      <c r="E443">
        <f t="shared" si="12"/>
        <v>0.16939440840385947</v>
      </c>
      <c r="F443">
        <f t="shared" si="13"/>
        <v>0.14451554448156745</v>
      </c>
    </row>
    <row r="444" spans="1:6" x14ac:dyDescent="0.4">
      <c r="A444">
        <v>-1.0408999999999999</v>
      </c>
      <c r="B444">
        <v>-1.1638999999999999</v>
      </c>
      <c r="E444">
        <f t="shared" si="12"/>
        <v>0.21503605887970498</v>
      </c>
      <c r="F444">
        <f t="shared" si="13"/>
        <v>0.16759159635313439</v>
      </c>
    </row>
    <row r="445" spans="1:6" x14ac:dyDescent="0.4">
      <c r="A445">
        <v>-0.97077999999999998</v>
      </c>
      <c r="B445">
        <v>-1.4689000000000001</v>
      </c>
      <c r="E445">
        <f t="shared" si="12"/>
        <v>0.23812691408436792</v>
      </c>
      <c r="F445">
        <f t="shared" si="13"/>
        <v>8.1233365422730602E-2</v>
      </c>
    </row>
    <row r="446" spans="1:6" x14ac:dyDescent="0.4">
      <c r="A446">
        <v>-1.0116000000000001</v>
      </c>
      <c r="B446">
        <v>-1.1203000000000001</v>
      </c>
      <c r="E446">
        <f t="shared" si="12"/>
        <v>0.22468469061810517</v>
      </c>
      <c r="F446">
        <f t="shared" si="13"/>
        <v>0.17993657625007076</v>
      </c>
    </row>
    <row r="447" spans="1:6" x14ac:dyDescent="0.4">
      <c r="A447">
        <v>-0.94871000000000005</v>
      </c>
      <c r="B447">
        <v>-1.1314</v>
      </c>
      <c r="E447">
        <f t="shared" si="12"/>
        <v>0.24539467184772942</v>
      </c>
      <c r="F447">
        <f t="shared" si="13"/>
        <v>0.17679370292768562</v>
      </c>
    </row>
    <row r="448" spans="1:6" x14ac:dyDescent="0.4">
      <c r="A448">
        <v>-1.1563000000000001</v>
      </c>
      <c r="B448">
        <v>-1.2075</v>
      </c>
      <c r="E448">
        <f t="shared" si="12"/>
        <v>0.17703428063358248</v>
      </c>
      <c r="F448">
        <f t="shared" si="13"/>
        <v>0.15524661645619797</v>
      </c>
    </row>
    <row r="449" spans="1:6" x14ac:dyDescent="0.4">
      <c r="A449">
        <v>-1.2551000000000001</v>
      </c>
      <c r="B449">
        <v>-1.1162000000000001</v>
      </c>
      <c r="E449">
        <f t="shared" si="12"/>
        <v>0.14449896268976187</v>
      </c>
      <c r="F449">
        <f t="shared" si="13"/>
        <v>0.18109745738716801</v>
      </c>
    </row>
    <row r="450" spans="1:6" x14ac:dyDescent="0.4">
      <c r="A450">
        <v>-1.1248</v>
      </c>
      <c r="B450">
        <v>-1.3496999999999999</v>
      </c>
      <c r="E450">
        <f t="shared" ref="E450:E513" si="14">(A450-$C$2)/($C$1-$C$2)</f>
        <v>0.18740738301445647</v>
      </c>
      <c r="F450">
        <f t="shared" ref="F450:F513" si="15">(B450-$D$2)/($D$1-$D$2)</f>
        <v>0.11498386092077698</v>
      </c>
    </row>
    <row r="451" spans="1:6" x14ac:dyDescent="0.4">
      <c r="A451">
        <v>-0.90180000000000005</v>
      </c>
      <c r="B451">
        <v>-1.1261000000000001</v>
      </c>
      <c r="E451">
        <f t="shared" si="14"/>
        <v>0.26084236177429448</v>
      </c>
      <c r="F451">
        <f t="shared" si="15"/>
        <v>0.17829435415368933</v>
      </c>
    </row>
    <row r="452" spans="1:6" x14ac:dyDescent="0.4">
      <c r="A452">
        <v>-1.1138999999999999</v>
      </c>
      <c r="B452">
        <v>-1.3053999999999999</v>
      </c>
      <c r="E452">
        <f t="shared" si="14"/>
        <v>0.1909968057430764</v>
      </c>
      <c r="F452">
        <f t="shared" si="15"/>
        <v>0.12752704003624218</v>
      </c>
    </row>
    <row r="453" spans="1:6" x14ac:dyDescent="0.4">
      <c r="A453">
        <v>-0.99970000000000003</v>
      </c>
      <c r="B453">
        <v>-1.3304</v>
      </c>
      <c r="E453">
        <f t="shared" si="14"/>
        <v>0.22860341818421312</v>
      </c>
      <c r="F453">
        <f t="shared" si="15"/>
        <v>0.12044849651735659</v>
      </c>
    </row>
    <row r="454" spans="1:6" x14ac:dyDescent="0.4">
      <c r="A454">
        <v>-1.085</v>
      </c>
      <c r="B454">
        <v>-1.2481</v>
      </c>
      <c r="E454">
        <f t="shared" si="14"/>
        <v>0.2005137155464814</v>
      </c>
      <c r="F454">
        <f t="shared" si="15"/>
        <v>0.14375106178152786</v>
      </c>
    </row>
    <row r="455" spans="1:6" x14ac:dyDescent="0.4">
      <c r="A455">
        <v>-1.28</v>
      </c>
      <c r="B455">
        <v>-1.2461</v>
      </c>
      <c r="E455">
        <f t="shared" si="14"/>
        <v>0.13629927223630914</v>
      </c>
      <c r="F455">
        <f t="shared" si="15"/>
        <v>0.14431734526303869</v>
      </c>
    </row>
    <row r="456" spans="1:6" x14ac:dyDescent="0.4">
      <c r="A456">
        <v>-1.1848000000000001</v>
      </c>
      <c r="B456">
        <v>-1.1505000000000001</v>
      </c>
      <c r="E456">
        <f t="shared" si="14"/>
        <v>0.1676490927651727</v>
      </c>
      <c r="F456">
        <f t="shared" si="15"/>
        <v>0.17138569567925702</v>
      </c>
    </row>
    <row r="457" spans="1:6" x14ac:dyDescent="0.4">
      <c r="A457">
        <v>-1.0249999999999999</v>
      </c>
      <c r="B457">
        <v>-1.302</v>
      </c>
      <c r="E457">
        <f t="shared" si="14"/>
        <v>0.22027200579576517</v>
      </c>
      <c r="F457">
        <f t="shared" si="15"/>
        <v>0.12848972195481057</v>
      </c>
    </row>
    <row r="458" spans="1:6" x14ac:dyDescent="0.4">
      <c r="A458">
        <v>-1.1657</v>
      </c>
      <c r="B458">
        <v>-1.2943</v>
      </c>
      <c r="E458">
        <f t="shared" si="14"/>
        <v>0.17393881516119472</v>
      </c>
      <c r="F458">
        <f t="shared" si="15"/>
        <v>0.13066991335862732</v>
      </c>
    </row>
    <row r="459" spans="1:6" x14ac:dyDescent="0.4">
      <c r="A459">
        <v>-1.2203999999999999</v>
      </c>
      <c r="B459">
        <v>-1.5022</v>
      </c>
      <c r="E459">
        <f t="shared" si="14"/>
        <v>0.15592584055059772</v>
      </c>
      <c r="F459">
        <f t="shared" si="15"/>
        <v>7.1804745455575067E-2</v>
      </c>
    </row>
    <row r="460" spans="1:6" x14ac:dyDescent="0.4">
      <c r="A460">
        <v>-1.1426000000000001</v>
      </c>
      <c r="B460">
        <v>-1.3537999999999999</v>
      </c>
      <c r="E460">
        <f t="shared" si="14"/>
        <v>0.18154575690716895</v>
      </c>
      <c r="F460">
        <f t="shared" si="15"/>
        <v>0.11382297978367975</v>
      </c>
    </row>
    <row r="461" spans="1:6" x14ac:dyDescent="0.4">
      <c r="A461">
        <v>-1.1448</v>
      </c>
      <c r="B461">
        <v>-1.423</v>
      </c>
      <c r="E461">
        <f t="shared" si="14"/>
        <v>0.18082128626469521</v>
      </c>
      <c r="F461">
        <f t="shared" si="15"/>
        <v>9.4229571323404496E-2</v>
      </c>
    </row>
    <row r="462" spans="1:6" x14ac:dyDescent="0.4">
      <c r="A462">
        <v>-1.1462000000000001</v>
      </c>
      <c r="B462">
        <v>-1.1854</v>
      </c>
      <c r="E462">
        <f t="shared" si="14"/>
        <v>0.18036025949221191</v>
      </c>
      <c r="F462">
        <f t="shared" si="15"/>
        <v>0.1615040489268928</v>
      </c>
    </row>
    <row r="463" spans="1:6" x14ac:dyDescent="0.4">
      <c r="A463">
        <v>-0.97563999999999995</v>
      </c>
      <c r="B463">
        <v>-1.2243999999999999</v>
      </c>
      <c r="E463">
        <f t="shared" si="14"/>
        <v>0.23652649257417593</v>
      </c>
      <c r="F463">
        <f t="shared" si="15"/>
        <v>0.15046152103743135</v>
      </c>
    </row>
    <row r="464" spans="1:6" x14ac:dyDescent="0.4">
      <c r="A464">
        <v>-1.1413</v>
      </c>
      <c r="B464">
        <v>-1.3774</v>
      </c>
      <c r="E464">
        <f t="shared" si="14"/>
        <v>0.18197385319590345</v>
      </c>
      <c r="F464">
        <f t="shared" si="15"/>
        <v>0.10714083470185176</v>
      </c>
    </row>
    <row r="465" spans="1:6" x14ac:dyDescent="0.4">
      <c r="A465">
        <v>-0.78090999999999999</v>
      </c>
      <c r="B465">
        <v>-1.2676000000000001</v>
      </c>
      <c r="E465">
        <f t="shared" si="14"/>
        <v>0.3006520235782264</v>
      </c>
      <c r="F465">
        <f t="shared" si="15"/>
        <v>0.13822979783679709</v>
      </c>
    </row>
    <row r="466" spans="1:6" x14ac:dyDescent="0.4">
      <c r="A466">
        <v>-1.0661</v>
      </c>
      <c r="B466">
        <v>-1.1794</v>
      </c>
      <c r="E466">
        <f t="shared" si="14"/>
        <v>0.20673757697500575</v>
      </c>
      <c r="F466">
        <f t="shared" si="15"/>
        <v>0.16320289937142535</v>
      </c>
    </row>
    <row r="467" spans="1:6" x14ac:dyDescent="0.4">
      <c r="A467">
        <v>-0.94703000000000004</v>
      </c>
      <c r="B467">
        <v>-1.2155</v>
      </c>
      <c r="E467">
        <f t="shared" si="14"/>
        <v>0.24594790397470939</v>
      </c>
      <c r="F467">
        <f t="shared" si="15"/>
        <v>0.15298148253015459</v>
      </c>
    </row>
    <row r="468" spans="1:6" x14ac:dyDescent="0.4">
      <c r="A468">
        <v>-0.87766999999999995</v>
      </c>
      <c r="B468">
        <v>-1.3011999999999999</v>
      </c>
      <c r="E468">
        <f t="shared" si="14"/>
        <v>0.26878848750288142</v>
      </c>
      <c r="F468">
        <f t="shared" si="15"/>
        <v>0.12871623534741494</v>
      </c>
    </row>
    <row r="469" spans="1:6" x14ac:dyDescent="0.4">
      <c r="A469">
        <v>-0.84138999999999997</v>
      </c>
      <c r="B469">
        <v>-1.4252</v>
      </c>
      <c r="E469">
        <f t="shared" si="14"/>
        <v>0.28073566700694835</v>
      </c>
      <c r="F469">
        <f t="shared" si="15"/>
        <v>9.3606659493742569E-2</v>
      </c>
    </row>
    <row r="470" spans="1:6" x14ac:dyDescent="0.4">
      <c r="A470">
        <v>-0.99746000000000001</v>
      </c>
      <c r="B470">
        <v>-1.2641</v>
      </c>
      <c r="E470">
        <f t="shared" si="14"/>
        <v>0.22934106102018639</v>
      </c>
      <c r="F470">
        <f t="shared" si="15"/>
        <v>0.13922079392944109</v>
      </c>
    </row>
    <row r="471" spans="1:6" x14ac:dyDescent="0.4">
      <c r="A471">
        <v>-0.97619</v>
      </c>
      <c r="B471">
        <v>-1.2987</v>
      </c>
      <c r="E471">
        <f t="shared" si="14"/>
        <v>0.23634537491355748</v>
      </c>
      <c r="F471">
        <f t="shared" si="15"/>
        <v>0.1294240896993035</v>
      </c>
    </row>
    <row r="472" spans="1:6" x14ac:dyDescent="0.4">
      <c r="A472">
        <v>-1.1221000000000001</v>
      </c>
      <c r="B472">
        <v>-1.5468</v>
      </c>
      <c r="E472">
        <f t="shared" si="14"/>
        <v>0.18829650607567422</v>
      </c>
      <c r="F472">
        <f t="shared" si="15"/>
        <v>5.9176623817883252E-2</v>
      </c>
    </row>
    <row r="473" spans="1:6" x14ac:dyDescent="0.4">
      <c r="A473">
        <v>-1.0019</v>
      </c>
      <c r="B473">
        <v>-1.2773000000000001</v>
      </c>
      <c r="E473">
        <f t="shared" si="14"/>
        <v>0.2278789475417394</v>
      </c>
      <c r="F473">
        <f t="shared" si="15"/>
        <v>0.13548332295146948</v>
      </c>
    </row>
    <row r="474" spans="1:6" x14ac:dyDescent="0.4">
      <c r="A474">
        <v>-1.2419</v>
      </c>
      <c r="B474">
        <v>-1.3759999999999999</v>
      </c>
      <c r="E474">
        <f t="shared" si="14"/>
        <v>0.14884578654460434</v>
      </c>
      <c r="F474">
        <f t="shared" si="15"/>
        <v>0.10753723313890938</v>
      </c>
    </row>
    <row r="475" spans="1:6" x14ac:dyDescent="0.4">
      <c r="A475">
        <v>-1.137</v>
      </c>
      <c r="B475">
        <v>-1.4689000000000001</v>
      </c>
      <c r="E475">
        <f t="shared" si="14"/>
        <v>0.18338986399710211</v>
      </c>
      <c r="F475">
        <f t="shared" si="15"/>
        <v>8.1233365422730602E-2</v>
      </c>
    </row>
    <row r="476" spans="1:6" x14ac:dyDescent="0.4">
      <c r="A476">
        <v>-1.1931</v>
      </c>
      <c r="B476">
        <v>-1.2242</v>
      </c>
      <c r="E476">
        <f t="shared" si="14"/>
        <v>0.16491586261402177</v>
      </c>
      <c r="F476">
        <f t="shared" si="15"/>
        <v>0.15051814938558244</v>
      </c>
    </row>
    <row r="477" spans="1:6" x14ac:dyDescent="0.4">
      <c r="A477">
        <v>-1.0450999999999999</v>
      </c>
      <c r="B477">
        <v>-1.2606999999999999</v>
      </c>
      <c r="E477">
        <f t="shared" si="14"/>
        <v>0.21365297856225512</v>
      </c>
      <c r="F477">
        <f t="shared" si="15"/>
        <v>0.14018347584800953</v>
      </c>
    </row>
    <row r="478" spans="1:6" x14ac:dyDescent="0.4">
      <c r="A478">
        <v>-1.0905</v>
      </c>
      <c r="B478">
        <v>-1.3353999999999999</v>
      </c>
      <c r="E478">
        <f t="shared" si="14"/>
        <v>0.19870253894029702</v>
      </c>
      <c r="F478">
        <f t="shared" si="15"/>
        <v>0.11903278781357951</v>
      </c>
    </row>
    <row r="479" spans="1:6" x14ac:dyDescent="0.4">
      <c r="A479">
        <v>-1.0687</v>
      </c>
      <c r="B479">
        <v>-1.3702000000000001</v>
      </c>
      <c r="E479">
        <f t="shared" si="14"/>
        <v>0.20588138439753681</v>
      </c>
      <c r="F479">
        <f t="shared" si="15"/>
        <v>0.10917945523529077</v>
      </c>
    </row>
    <row r="480" spans="1:6" x14ac:dyDescent="0.4">
      <c r="A480">
        <v>-1.1103000000000001</v>
      </c>
      <c r="B480">
        <v>-1.2558</v>
      </c>
      <c r="E480">
        <f t="shared" si="14"/>
        <v>0.19218230315803336</v>
      </c>
      <c r="F480">
        <f t="shared" si="15"/>
        <v>0.14157087037771107</v>
      </c>
    </row>
    <row r="481" spans="1:6" x14ac:dyDescent="0.4">
      <c r="A481">
        <v>-0.63053999999999999</v>
      </c>
      <c r="B481">
        <v>-1.4771000000000001</v>
      </c>
      <c r="E481">
        <f t="shared" si="14"/>
        <v>0.35016959199130632</v>
      </c>
      <c r="F481">
        <f t="shared" si="15"/>
        <v>7.8911603148536139E-2</v>
      </c>
    </row>
    <row r="482" spans="1:6" x14ac:dyDescent="0.4">
      <c r="A482">
        <v>-1.1696</v>
      </c>
      <c r="B482">
        <v>-1.0654999999999999</v>
      </c>
      <c r="E482">
        <f t="shared" si="14"/>
        <v>0.17265452629499128</v>
      </c>
      <c r="F482">
        <f t="shared" si="15"/>
        <v>0.19545274364346796</v>
      </c>
    </row>
    <row r="483" spans="1:6" x14ac:dyDescent="0.4">
      <c r="A483">
        <v>-1.0406</v>
      </c>
      <c r="B483">
        <v>-1.4569000000000001</v>
      </c>
      <c r="E483">
        <f t="shared" si="14"/>
        <v>0.21513485033095137</v>
      </c>
      <c r="F483">
        <f t="shared" si="15"/>
        <v>8.4631066311795664E-2</v>
      </c>
    </row>
    <row r="484" spans="1:6" x14ac:dyDescent="0.4">
      <c r="A484">
        <v>-1.1486000000000001</v>
      </c>
      <c r="B484">
        <v>-1.2678</v>
      </c>
      <c r="E484">
        <f t="shared" si="14"/>
        <v>0.17956992788224058</v>
      </c>
      <c r="F484">
        <f t="shared" si="15"/>
        <v>0.13817316948864602</v>
      </c>
    </row>
    <row r="485" spans="1:6" x14ac:dyDescent="0.4">
      <c r="A485">
        <v>-0.99260000000000004</v>
      </c>
      <c r="B485">
        <v>-1.4198999999999999</v>
      </c>
      <c r="E485">
        <f t="shared" si="14"/>
        <v>0.23094148253037836</v>
      </c>
      <c r="F485">
        <f t="shared" si="15"/>
        <v>9.5107310719746332E-2</v>
      </c>
    </row>
    <row r="486" spans="1:6" x14ac:dyDescent="0.4">
      <c r="A486">
        <v>-0.87407000000000001</v>
      </c>
      <c r="B486">
        <v>-1.5068999999999999</v>
      </c>
      <c r="E486">
        <f t="shared" si="14"/>
        <v>0.26997398491783847</v>
      </c>
      <c r="F486">
        <f t="shared" si="15"/>
        <v>7.0473979274024615E-2</v>
      </c>
    </row>
    <row r="487" spans="1:6" x14ac:dyDescent="0.4">
      <c r="A487">
        <v>-1.0475000000000001</v>
      </c>
      <c r="B487">
        <v>-1.075</v>
      </c>
      <c r="E487">
        <f t="shared" si="14"/>
        <v>0.21286264695228371</v>
      </c>
      <c r="F487">
        <f t="shared" si="15"/>
        <v>0.19276289710629144</v>
      </c>
    </row>
    <row r="488" spans="1:6" x14ac:dyDescent="0.4">
      <c r="A488">
        <v>-0.98340000000000005</v>
      </c>
      <c r="B488">
        <v>-1.3637999999999999</v>
      </c>
      <c r="E488">
        <f t="shared" si="14"/>
        <v>0.23397108703526853</v>
      </c>
      <c r="F488">
        <f t="shared" si="15"/>
        <v>0.11099156237612552</v>
      </c>
    </row>
    <row r="489" spans="1:6" x14ac:dyDescent="0.4">
      <c r="A489">
        <v>-1.0599000000000001</v>
      </c>
      <c r="B489">
        <v>-1.2507999999999999</v>
      </c>
      <c r="E489">
        <f t="shared" si="14"/>
        <v>0.20877926696743174</v>
      </c>
      <c r="F489">
        <f t="shared" si="15"/>
        <v>0.14298657908148824</v>
      </c>
    </row>
    <row r="490" spans="1:6" x14ac:dyDescent="0.4">
      <c r="A490">
        <v>-0.90110999999999997</v>
      </c>
      <c r="B490">
        <v>-1.5308999999999999</v>
      </c>
      <c r="E490">
        <f t="shared" si="14"/>
        <v>0.26106958211216125</v>
      </c>
      <c r="F490">
        <f t="shared" si="15"/>
        <v>6.3678577495894478E-2</v>
      </c>
    </row>
    <row r="491" spans="1:6" x14ac:dyDescent="0.4">
      <c r="A491">
        <v>-0.90254000000000001</v>
      </c>
      <c r="B491">
        <v>-1.2183999999999999</v>
      </c>
      <c r="E491">
        <f t="shared" si="14"/>
        <v>0.26059867619455329</v>
      </c>
      <c r="F491">
        <f t="shared" si="15"/>
        <v>0.1521603714819639</v>
      </c>
    </row>
    <row r="492" spans="1:6" x14ac:dyDescent="0.4">
      <c r="A492">
        <v>-0.98529</v>
      </c>
      <c r="B492">
        <v>-1.4476</v>
      </c>
      <c r="E492">
        <f t="shared" si="14"/>
        <v>0.23334870089241611</v>
      </c>
      <c r="F492">
        <f t="shared" si="15"/>
        <v>8.7264284500821118E-2</v>
      </c>
    </row>
    <row r="493" spans="1:6" x14ac:dyDescent="0.4">
      <c r="A493">
        <v>-1.1040000000000001</v>
      </c>
      <c r="B493">
        <v>-1.1432</v>
      </c>
      <c r="E493">
        <f t="shared" si="14"/>
        <v>0.19425692363420816</v>
      </c>
      <c r="F493">
        <f t="shared" si="15"/>
        <v>0.17345263038677161</v>
      </c>
    </row>
    <row r="494" spans="1:6" x14ac:dyDescent="0.4">
      <c r="A494">
        <v>-1.1711</v>
      </c>
      <c r="B494">
        <v>-1.2341</v>
      </c>
      <c r="E494">
        <f t="shared" si="14"/>
        <v>0.17216056903875918</v>
      </c>
      <c r="F494">
        <f t="shared" si="15"/>
        <v>0.14771504615210376</v>
      </c>
    </row>
    <row r="495" spans="1:6" x14ac:dyDescent="0.4">
      <c r="A495">
        <v>-1.2182999999999999</v>
      </c>
      <c r="B495">
        <v>-1.2325999999999999</v>
      </c>
      <c r="E495">
        <f t="shared" si="14"/>
        <v>0.15661738070932263</v>
      </c>
      <c r="F495">
        <f t="shared" si="15"/>
        <v>0.1481397587632369</v>
      </c>
    </row>
    <row r="496" spans="1:6" x14ac:dyDescent="0.4">
      <c r="A496">
        <v>-1.2216</v>
      </c>
      <c r="B496">
        <v>-1.3842000000000001</v>
      </c>
      <c r="E496">
        <f t="shared" si="14"/>
        <v>0.155530674745612</v>
      </c>
      <c r="F496">
        <f t="shared" si="15"/>
        <v>0.10521547086471486</v>
      </c>
    </row>
    <row r="497" spans="1:6" x14ac:dyDescent="0.4">
      <c r="A497">
        <v>-1.0044999999999999</v>
      </c>
      <c r="B497">
        <v>-1.4504999999999999</v>
      </c>
      <c r="E497">
        <f t="shared" si="14"/>
        <v>0.22702275496427046</v>
      </c>
      <c r="F497">
        <f t="shared" si="15"/>
        <v>8.6443173452630417E-2</v>
      </c>
    </row>
    <row r="498" spans="1:6" x14ac:dyDescent="0.4">
      <c r="A498">
        <v>-1.1552</v>
      </c>
      <c r="B498">
        <v>-1.3027</v>
      </c>
      <c r="E498">
        <f t="shared" si="14"/>
        <v>0.17739651595481937</v>
      </c>
      <c r="F498">
        <f t="shared" si="15"/>
        <v>0.1282915227362818</v>
      </c>
    </row>
    <row r="499" spans="1:6" x14ac:dyDescent="0.4">
      <c r="A499">
        <v>-0.90591999999999995</v>
      </c>
      <c r="B499">
        <v>-1.2444</v>
      </c>
      <c r="E499">
        <f t="shared" si="14"/>
        <v>0.25948562584384366</v>
      </c>
      <c r="F499">
        <f t="shared" si="15"/>
        <v>0.14479868622232292</v>
      </c>
    </row>
    <row r="500" spans="1:6" x14ac:dyDescent="0.4">
      <c r="A500">
        <v>-1.1688000000000001</v>
      </c>
      <c r="B500">
        <v>-1.4663999999999999</v>
      </c>
      <c r="E500">
        <f t="shared" si="14"/>
        <v>0.1729179701649817</v>
      </c>
      <c r="F500">
        <f t="shared" si="15"/>
        <v>8.1941219774619198E-2</v>
      </c>
    </row>
    <row r="501" spans="1:6" x14ac:dyDescent="0.4">
      <c r="A501">
        <v>-1.2248000000000001</v>
      </c>
      <c r="B501">
        <v>-1.1117999999999999</v>
      </c>
      <c r="E501">
        <f t="shared" si="14"/>
        <v>0.15447689926565017</v>
      </c>
      <c r="F501">
        <f t="shared" si="15"/>
        <v>0.18234328104649192</v>
      </c>
    </row>
    <row r="502" spans="1:6" x14ac:dyDescent="0.4">
      <c r="A502">
        <v>-1.0608</v>
      </c>
      <c r="B502">
        <v>-1.3306</v>
      </c>
      <c r="E502">
        <f t="shared" si="14"/>
        <v>0.20848289261369252</v>
      </c>
      <c r="F502">
        <f t="shared" si="15"/>
        <v>0.12039186816920551</v>
      </c>
    </row>
    <row r="503" spans="1:6" x14ac:dyDescent="0.4">
      <c r="A503">
        <v>-1.1065</v>
      </c>
      <c r="B503">
        <v>-1.2574000000000001</v>
      </c>
      <c r="E503">
        <f t="shared" si="14"/>
        <v>0.19343366154048802</v>
      </c>
      <c r="F503">
        <f t="shared" si="15"/>
        <v>0.1411178435925024</v>
      </c>
    </row>
    <row r="504" spans="1:6" x14ac:dyDescent="0.4">
      <c r="A504">
        <v>-0.90924000000000005</v>
      </c>
      <c r="B504">
        <v>-1.1064000000000001</v>
      </c>
      <c r="E504">
        <f t="shared" si="14"/>
        <v>0.25839233378338328</v>
      </c>
      <c r="F504">
        <f t="shared" si="15"/>
        <v>0.18387224644657116</v>
      </c>
    </row>
    <row r="505" spans="1:6" x14ac:dyDescent="0.4">
      <c r="A505">
        <v>-0.89841000000000004</v>
      </c>
      <c r="B505">
        <v>-1.5444</v>
      </c>
      <c r="E505">
        <f t="shared" si="14"/>
        <v>0.26195870517337899</v>
      </c>
      <c r="F505">
        <f t="shared" si="15"/>
        <v>5.9856163995696252E-2</v>
      </c>
    </row>
    <row r="506" spans="1:6" x14ac:dyDescent="0.4">
      <c r="A506">
        <v>-1.2166999999999999</v>
      </c>
      <c r="B506">
        <v>-1.1495</v>
      </c>
      <c r="E506">
        <f t="shared" si="14"/>
        <v>0.15714426844930357</v>
      </c>
      <c r="F506">
        <f t="shared" si="15"/>
        <v>0.17166883742001246</v>
      </c>
    </row>
    <row r="507" spans="1:6" x14ac:dyDescent="0.4">
      <c r="A507">
        <v>-1.097</v>
      </c>
      <c r="B507">
        <v>-1.1482000000000001</v>
      </c>
      <c r="E507">
        <f t="shared" si="14"/>
        <v>0.19656205749662464</v>
      </c>
      <c r="F507">
        <f t="shared" si="15"/>
        <v>0.17203692168299448</v>
      </c>
    </row>
    <row r="508" spans="1:6" x14ac:dyDescent="0.4">
      <c r="A508">
        <v>-1.0055000000000001</v>
      </c>
      <c r="B508">
        <v>-1.3353999999999999</v>
      </c>
      <c r="E508">
        <f t="shared" si="14"/>
        <v>0.22669345012678235</v>
      </c>
      <c r="F508">
        <f t="shared" si="15"/>
        <v>0.11903278781357951</v>
      </c>
    </row>
    <row r="509" spans="1:6" x14ac:dyDescent="0.4">
      <c r="A509">
        <v>-0.90597000000000005</v>
      </c>
      <c r="B509">
        <v>-1.3749</v>
      </c>
      <c r="E509">
        <f t="shared" si="14"/>
        <v>0.25946916060196923</v>
      </c>
      <c r="F509">
        <f t="shared" si="15"/>
        <v>0.1078486890537403</v>
      </c>
    </row>
    <row r="510" spans="1:6" x14ac:dyDescent="0.4">
      <c r="A510">
        <v>-1.4394</v>
      </c>
      <c r="B510">
        <v>-1.4207000000000001</v>
      </c>
      <c r="E510">
        <f t="shared" si="14"/>
        <v>8.3808081140711949E-2</v>
      </c>
      <c r="F510">
        <f t="shared" si="15"/>
        <v>9.4880797327141955E-2</v>
      </c>
    </row>
    <row r="511" spans="1:6" x14ac:dyDescent="0.4">
      <c r="A511">
        <v>-0.98426999999999998</v>
      </c>
      <c r="B511">
        <v>-1.3045</v>
      </c>
      <c r="E511">
        <f t="shared" si="14"/>
        <v>0.23368459182665394</v>
      </c>
      <c r="F511">
        <f t="shared" si="15"/>
        <v>0.12778186760292204</v>
      </c>
    </row>
    <row r="512" spans="1:6" x14ac:dyDescent="0.4">
      <c r="A512">
        <v>-1.0176000000000001</v>
      </c>
      <c r="B512">
        <v>-1.2814000000000001</v>
      </c>
      <c r="E512">
        <f t="shared" si="14"/>
        <v>0.22270886159317679</v>
      </c>
      <c r="F512">
        <f t="shared" si="15"/>
        <v>0.13432244181437225</v>
      </c>
    </row>
    <row r="513" spans="1:6" x14ac:dyDescent="0.4">
      <c r="A513">
        <v>-1.0029999999999999</v>
      </c>
      <c r="B513">
        <v>-1.5219</v>
      </c>
      <c r="E513">
        <f t="shared" si="14"/>
        <v>0.22751671222050257</v>
      </c>
      <c r="F513">
        <f t="shared" si="15"/>
        <v>6.6226853162693236E-2</v>
      </c>
    </row>
    <row r="514" spans="1:6" x14ac:dyDescent="0.4">
      <c r="A514">
        <v>-1.1822999999999999</v>
      </c>
      <c r="B514">
        <v>-1.3025</v>
      </c>
      <c r="E514">
        <f t="shared" ref="E514:E577" si="16">(A514-$C$2)/($C$1-$C$2)</f>
        <v>0.16847235485889292</v>
      </c>
      <c r="F514">
        <f t="shared" ref="F514:F577" si="17">(B514-$D$2)/($D$1-$D$2)</f>
        <v>0.12834815108443287</v>
      </c>
    </row>
    <row r="515" spans="1:6" x14ac:dyDescent="0.4">
      <c r="A515">
        <v>-0.95850000000000002</v>
      </c>
      <c r="B515">
        <v>-1.4837</v>
      </c>
      <c r="E515">
        <f t="shared" si="16"/>
        <v>0.24217077748872132</v>
      </c>
      <c r="F515">
        <f t="shared" si="17"/>
        <v>7.7042867659550374E-2</v>
      </c>
    </row>
    <row r="516" spans="1:6" x14ac:dyDescent="0.4">
      <c r="A516">
        <v>-1.0632999999999999</v>
      </c>
      <c r="B516">
        <v>-1.3206</v>
      </c>
      <c r="E516">
        <f t="shared" si="16"/>
        <v>0.20765963051997238</v>
      </c>
      <c r="F516">
        <f t="shared" si="17"/>
        <v>0.12322328557675974</v>
      </c>
    </row>
    <row r="517" spans="1:6" x14ac:dyDescent="0.4">
      <c r="A517">
        <v>-0.98970000000000002</v>
      </c>
      <c r="B517">
        <v>-1.1023000000000001</v>
      </c>
      <c r="E517">
        <f t="shared" si="16"/>
        <v>0.23189646655909374</v>
      </c>
      <c r="F517">
        <f t="shared" si="17"/>
        <v>0.18503312758366838</v>
      </c>
    </row>
    <row r="518" spans="1:6" x14ac:dyDescent="0.4">
      <c r="A518">
        <v>-0.85392000000000001</v>
      </c>
      <c r="B518">
        <v>-1.554</v>
      </c>
      <c r="E518">
        <f t="shared" si="16"/>
        <v>0.27660947739322289</v>
      </c>
      <c r="F518">
        <f t="shared" si="17"/>
        <v>5.7138003284444183E-2</v>
      </c>
    </row>
    <row r="519" spans="1:6" x14ac:dyDescent="0.4">
      <c r="A519">
        <v>-1.0789</v>
      </c>
      <c r="B519">
        <v>-1.4216</v>
      </c>
      <c r="E519">
        <f t="shared" si="16"/>
        <v>0.20252247505515858</v>
      </c>
      <c r="F519">
        <f t="shared" si="17"/>
        <v>9.46259697604621E-2</v>
      </c>
    </row>
    <row r="520" spans="1:6" x14ac:dyDescent="0.4">
      <c r="A520">
        <v>-1.2591000000000001</v>
      </c>
      <c r="B520">
        <v>-1.2093</v>
      </c>
      <c r="E520">
        <f t="shared" si="16"/>
        <v>0.14318174333980963</v>
      </c>
      <c r="F520">
        <f t="shared" si="17"/>
        <v>0.15473696132283821</v>
      </c>
    </row>
    <row r="521" spans="1:6" x14ac:dyDescent="0.4">
      <c r="A521">
        <v>-1.0620000000000001</v>
      </c>
      <c r="B521">
        <v>-1.3772</v>
      </c>
      <c r="E521">
        <f t="shared" si="16"/>
        <v>0.2080877268087068</v>
      </c>
      <c r="F521">
        <f t="shared" si="17"/>
        <v>0.10719746305000284</v>
      </c>
    </row>
    <row r="522" spans="1:6" x14ac:dyDescent="0.4">
      <c r="A522">
        <v>-0.98048999999999997</v>
      </c>
      <c r="B522">
        <v>-1.3156000000000001</v>
      </c>
      <c r="E522">
        <f t="shared" si="16"/>
        <v>0.23492936411235882</v>
      </c>
      <c r="F522">
        <f t="shared" si="17"/>
        <v>0.12463899428053682</v>
      </c>
    </row>
    <row r="523" spans="1:6" x14ac:dyDescent="0.4">
      <c r="A523">
        <v>-1.0975999999999999</v>
      </c>
      <c r="B523">
        <v>-1.4698</v>
      </c>
      <c r="E523">
        <f t="shared" si="16"/>
        <v>0.19636447459413181</v>
      </c>
      <c r="F523">
        <f t="shared" si="17"/>
        <v>8.0978537856050747E-2</v>
      </c>
    </row>
    <row r="524" spans="1:6" x14ac:dyDescent="0.4">
      <c r="A524">
        <v>-1.0749</v>
      </c>
      <c r="B524">
        <v>-1.1634</v>
      </c>
      <c r="E524">
        <f t="shared" si="16"/>
        <v>0.20383969440511082</v>
      </c>
      <c r="F524">
        <f t="shared" si="17"/>
        <v>0.16773316722351209</v>
      </c>
    </row>
    <row r="525" spans="1:6" x14ac:dyDescent="0.4">
      <c r="A525">
        <v>-1.1287</v>
      </c>
      <c r="B525">
        <v>-1.1347</v>
      </c>
      <c r="E525">
        <f t="shared" si="16"/>
        <v>0.18612309414825304</v>
      </c>
      <c r="F525">
        <f t="shared" si="17"/>
        <v>0.17585933518319269</v>
      </c>
    </row>
    <row r="526" spans="1:6" x14ac:dyDescent="0.4">
      <c r="A526">
        <v>-1.2384999999999999</v>
      </c>
      <c r="B526">
        <v>-1.6228</v>
      </c>
      <c r="E526">
        <f t="shared" si="16"/>
        <v>0.14996542299206378</v>
      </c>
      <c r="F526">
        <f t="shared" si="17"/>
        <v>3.7657851520471151E-2</v>
      </c>
    </row>
    <row r="527" spans="1:6" x14ac:dyDescent="0.4">
      <c r="A527">
        <v>-1.0203</v>
      </c>
      <c r="B527">
        <v>-1.2053</v>
      </c>
      <c r="E527">
        <f t="shared" si="16"/>
        <v>0.22181973853195905</v>
      </c>
      <c r="F527">
        <f t="shared" si="17"/>
        <v>0.1558695282858599</v>
      </c>
    </row>
    <row r="528" spans="1:6" x14ac:dyDescent="0.4">
      <c r="A528">
        <v>-0.95650999999999997</v>
      </c>
      <c r="B528">
        <v>-1.4354</v>
      </c>
      <c r="E528">
        <f t="shared" si="16"/>
        <v>0.24282609411532258</v>
      </c>
      <c r="F528">
        <f t="shared" si="17"/>
        <v>9.071861373803726E-2</v>
      </c>
    </row>
    <row r="529" spans="1:6" x14ac:dyDescent="0.4">
      <c r="A529">
        <v>-1.1953</v>
      </c>
      <c r="B529">
        <v>-1.1751</v>
      </c>
      <c r="E529">
        <f t="shared" si="16"/>
        <v>0.16419139197154806</v>
      </c>
      <c r="F529">
        <f t="shared" si="17"/>
        <v>0.16442040885667364</v>
      </c>
    </row>
    <row r="530" spans="1:6" x14ac:dyDescent="0.4">
      <c r="A530">
        <v>-1.1324000000000001</v>
      </c>
      <c r="B530">
        <v>-1.2238</v>
      </c>
      <c r="E530">
        <f t="shared" si="16"/>
        <v>0.18490466624954718</v>
      </c>
      <c r="F530">
        <f t="shared" si="17"/>
        <v>0.15063140608188461</v>
      </c>
    </row>
    <row r="531" spans="1:6" x14ac:dyDescent="0.4">
      <c r="A531">
        <v>-1.0855999999999999</v>
      </c>
      <c r="B531">
        <v>-1.1477999999999999</v>
      </c>
      <c r="E531">
        <f t="shared" si="16"/>
        <v>0.20031613264398856</v>
      </c>
      <c r="F531">
        <f t="shared" si="17"/>
        <v>0.17215017837929669</v>
      </c>
    </row>
    <row r="532" spans="1:6" x14ac:dyDescent="0.4">
      <c r="A532">
        <v>-1.0541</v>
      </c>
      <c r="B532">
        <v>-1.2499</v>
      </c>
      <c r="E532">
        <f t="shared" si="16"/>
        <v>0.2106892350248625</v>
      </c>
      <c r="F532">
        <f t="shared" si="17"/>
        <v>0.14324140664816806</v>
      </c>
    </row>
    <row r="533" spans="1:6" x14ac:dyDescent="0.4">
      <c r="A533">
        <v>-1.0656000000000001</v>
      </c>
      <c r="B533">
        <v>-1.1281000000000001</v>
      </c>
      <c r="E533">
        <f t="shared" si="16"/>
        <v>0.20690222939374978</v>
      </c>
      <c r="F533">
        <f t="shared" si="17"/>
        <v>0.17772807067217847</v>
      </c>
    </row>
    <row r="534" spans="1:6" x14ac:dyDescent="0.4">
      <c r="A534">
        <v>-1.1160000000000001</v>
      </c>
      <c r="B534">
        <v>-1.3649</v>
      </c>
      <c r="E534">
        <f t="shared" si="16"/>
        <v>0.1903052655843514</v>
      </c>
      <c r="F534">
        <f t="shared" si="17"/>
        <v>0.11068010646129453</v>
      </c>
    </row>
    <row r="535" spans="1:6" x14ac:dyDescent="0.4">
      <c r="A535">
        <v>-1.1105</v>
      </c>
      <c r="B535">
        <v>-1.1253</v>
      </c>
      <c r="E535">
        <f t="shared" si="16"/>
        <v>0.19211644219053578</v>
      </c>
      <c r="F535">
        <f t="shared" si="17"/>
        <v>0.17852086754629368</v>
      </c>
    </row>
    <row r="536" spans="1:6" x14ac:dyDescent="0.4">
      <c r="A536">
        <v>-1.0903</v>
      </c>
      <c r="B536">
        <v>-1.3414999999999999</v>
      </c>
      <c r="E536">
        <f t="shared" si="16"/>
        <v>0.19876839990779463</v>
      </c>
      <c r="F536">
        <f t="shared" si="17"/>
        <v>0.11730562319497144</v>
      </c>
    </row>
    <row r="537" spans="1:6" x14ac:dyDescent="0.4">
      <c r="A537">
        <v>-1.3314999999999999</v>
      </c>
      <c r="B537">
        <v>-1.1740999999999999</v>
      </c>
      <c r="E537">
        <f t="shared" si="16"/>
        <v>0.11934007310567395</v>
      </c>
      <c r="F537">
        <f t="shared" si="17"/>
        <v>0.16470355059742911</v>
      </c>
    </row>
    <row r="538" spans="1:6" x14ac:dyDescent="0.4">
      <c r="A538">
        <v>-1.0684</v>
      </c>
      <c r="B538">
        <v>-1.2452000000000001</v>
      </c>
      <c r="E538">
        <f t="shared" si="16"/>
        <v>0.20598017584878323</v>
      </c>
      <c r="F538">
        <f t="shared" si="17"/>
        <v>0.14457217282971854</v>
      </c>
    </row>
    <row r="539" spans="1:6" x14ac:dyDescent="0.4">
      <c r="A539">
        <v>-1.115</v>
      </c>
      <c r="B539">
        <v>-1.5772999999999999</v>
      </c>
      <c r="E539">
        <f t="shared" si="16"/>
        <v>0.19063457042183951</v>
      </c>
      <c r="F539">
        <f t="shared" si="17"/>
        <v>5.0540800724842884E-2</v>
      </c>
    </row>
    <row r="540" spans="1:6" x14ac:dyDescent="0.4">
      <c r="A540">
        <v>-0.92757000000000001</v>
      </c>
      <c r="B540">
        <v>-1.2063999999999999</v>
      </c>
      <c r="E540">
        <f t="shared" si="16"/>
        <v>0.2523561761122271</v>
      </c>
      <c r="F540">
        <f t="shared" si="17"/>
        <v>0.15555807237102898</v>
      </c>
    </row>
    <row r="541" spans="1:6" x14ac:dyDescent="0.4">
      <c r="A541">
        <v>-1.1148</v>
      </c>
      <c r="B541">
        <v>-1.4380999999999999</v>
      </c>
      <c r="E541">
        <f t="shared" si="16"/>
        <v>0.19070043138933712</v>
      </c>
      <c r="F541">
        <f t="shared" si="17"/>
        <v>8.9954131037997653E-2</v>
      </c>
    </row>
    <row r="542" spans="1:6" x14ac:dyDescent="0.4">
      <c r="A542">
        <v>-1.222</v>
      </c>
      <c r="B542">
        <v>-1.4387000000000001</v>
      </c>
      <c r="E542">
        <f t="shared" si="16"/>
        <v>0.1553989528106168</v>
      </c>
      <c r="F542">
        <f t="shared" si="17"/>
        <v>8.9784245993544343E-2</v>
      </c>
    </row>
    <row r="543" spans="1:6" x14ac:dyDescent="0.4">
      <c r="A543">
        <v>-1.2710999999999999</v>
      </c>
      <c r="B543">
        <v>-1.2865</v>
      </c>
      <c r="E543">
        <f t="shared" si="16"/>
        <v>0.13923008528995295</v>
      </c>
      <c r="F543">
        <f t="shared" si="17"/>
        <v>0.13287841893651964</v>
      </c>
    </row>
    <row r="544" spans="1:6" x14ac:dyDescent="0.4">
      <c r="A544">
        <v>-0.84589999999999999</v>
      </c>
      <c r="B544">
        <v>-1.2684</v>
      </c>
      <c r="E544">
        <f t="shared" si="16"/>
        <v>0.27925050218987718</v>
      </c>
      <c r="F544">
        <f t="shared" si="17"/>
        <v>0.13800328444419277</v>
      </c>
    </row>
    <row r="545" spans="1:6" x14ac:dyDescent="0.4">
      <c r="A545">
        <v>-1.0464</v>
      </c>
      <c r="B545">
        <v>-1.2561</v>
      </c>
      <c r="E545">
        <f t="shared" si="16"/>
        <v>0.2132248822735206</v>
      </c>
      <c r="F545">
        <f t="shared" si="17"/>
        <v>0.14148592785548447</v>
      </c>
    </row>
    <row r="546" spans="1:6" x14ac:dyDescent="0.4">
      <c r="A546">
        <v>-0.96960999999999997</v>
      </c>
      <c r="B546">
        <v>-1.5535000000000001</v>
      </c>
      <c r="E546">
        <f t="shared" si="16"/>
        <v>0.23851220074422896</v>
      </c>
      <c r="F546">
        <f t="shared" si="17"/>
        <v>5.7279574154821884E-2</v>
      </c>
    </row>
    <row r="547" spans="1:6" x14ac:dyDescent="0.4">
      <c r="A547">
        <v>-1.1335</v>
      </c>
      <c r="B547">
        <v>-1.0637000000000001</v>
      </c>
      <c r="E547">
        <f t="shared" si="16"/>
        <v>0.18454243092831035</v>
      </c>
      <c r="F547">
        <f t="shared" si="17"/>
        <v>0.19596239877682767</v>
      </c>
    </row>
    <row r="548" spans="1:6" x14ac:dyDescent="0.4">
      <c r="A548">
        <v>-1.1537999999999999</v>
      </c>
      <c r="B548">
        <v>-1.3169999999999999</v>
      </c>
      <c r="E548">
        <f t="shared" si="16"/>
        <v>0.1778575427273027</v>
      </c>
      <c r="F548">
        <f t="shared" si="17"/>
        <v>0.12424259584347927</v>
      </c>
    </row>
    <row r="549" spans="1:6" x14ac:dyDescent="0.4">
      <c r="A549">
        <v>-0.98670000000000002</v>
      </c>
      <c r="B549">
        <v>-1.4646999999999999</v>
      </c>
      <c r="E549">
        <f t="shared" si="16"/>
        <v>0.23288438107155796</v>
      </c>
      <c r="F549">
        <f t="shared" si="17"/>
        <v>8.242256073390343E-2</v>
      </c>
    </row>
    <row r="550" spans="1:6" x14ac:dyDescent="0.4">
      <c r="A550">
        <v>-0.93069000000000002</v>
      </c>
      <c r="B550">
        <v>-1.2525999999999999</v>
      </c>
      <c r="E550">
        <f t="shared" si="16"/>
        <v>0.25132874501926433</v>
      </c>
      <c r="F550">
        <f t="shared" si="17"/>
        <v>0.14247692394812847</v>
      </c>
    </row>
    <row r="551" spans="1:6" x14ac:dyDescent="0.4">
      <c r="A551">
        <v>-1.0502</v>
      </c>
      <c r="B551">
        <v>-1.4672000000000001</v>
      </c>
      <c r="E551">
        <f t="shared" si="16"/>
        <v>0.21197352389106597</v>
      </c>
      <c r="F551">
        <f t="shared" si="17"/>
        <v>8.1714706382014821E-2</v>
      </c>
    </row>
    <row r="552" spans="1:6" x14ac:dyDescent="0.4">
      <c r="A552">
        <v>-1.139</v>
      </c>
      <c r="B552">
        <v>-1.4455</v>
      </c>
      <c r="E552">
        <f t="shared" si="16"/>
        <v>0.182731254322126</v>
      </c>
      <c r="F552">
        <f t="shared" si="17"/>
        <v>8.7858882156407497E-2</v>
      </c>
    </row>
    <row r="553" spans="1:6" x14ac:dyDescent="0.4">
      <c r="A553">
        <v>-1.1768000000000001</v>
      </c>
      <c r="B553">
        <v>-1.1318999999999999</v>
      </c>
      <c r="E553">
        <f t="shared" si="16"/>
        <v>0.17028353146507721</v>
      </c>
      <c r="F553">
        <f t="shared" si="17"/>
        <v>0.17665213205730793</v>
      </c>
    </row>
    <row r="554" spans="1:6" x14ac:dyDescent="0.4">
      <c r="A554">
        <v>-1.014</v>
      </c>
      <c r="B554">
        <v>-1.3143</v>
      </c>
      <c r="E554">
        <f t="shared" si="16"/>
        <v>0.22389435900813384</v>
      </c>
      <c r="F554">
        <f t="shared" si="17"/>
        <v>0.12500707854351889</v>
      </c>
    </row>
    <row r="555" spans="1:6" x14ac:dyDescent="0.4">
      <c r="A555">
        <v>-1.0128999999999999</v>
      </c>
      <c r="B555">
        <v>-1.2481</v>
      </c>
      <c r="E555">
        <f t="shared" si="16"/>
        <v>0.22425659432937073</v>
      </c>
      <c r="F555">
        <f t="shared" si="17"/>
        <v>0.14375106178152786</v>
      </c>
    </row>
    <row r="556" spans="1:6" x14ac:dyDescent="0.4">
      <c r="A556">
        <v>-0.90486</v>
      </c>
      <c r="B556">
        <v>-1.2598</v>
      </c>
      <c r="E556">
        <f t="shared" si="16"/>
        <v>0.25983468897158102</v>
      </c>
      <c r="F556">
        <f t="shared" si="17"/>
        <v>0.14043830341468938</v>
      </c>
    </row>
    <row r="557" spans="1:6" x14ac:dyDescent="0.4">
      <c r="A557">
        <v>-1.0109999999999999</v>
      </c>
      <c r="B557">
        <v>-1.554</v>
      </c>
      <c r="E557">
        <f t="shared" si="16"/>
        <v>0.22488227352059806</v>
      </c>
      <c r="F557">
        <f t="shared" si="17"/>
        <v>5.7138003284444183E-2</v>
      </c>
    </row>
    <row r="558" spans="1:6" x14ac:dyDescent="0.4">
      <c r="A558">
        <v>-1.1841999999999999</v>
      </c>
      <c r="B558">
        <v>-1.3918999999999999</v>
      </c>
      <c r="E558">
        <f t="shared" si="16"/>
        <v>0.16784667566766559</v>
      </c>
      <c r="F558">
        <f t="shared" si="17"/>
        <v>0.10303527946089816</v>
      </c>
    </row>
    <row r="559" spans="1:6" x14ac:dyDescent="0.4">
      <c r="A559">
        <v>-0.99070999999999998</v>
      </c>
      <c r="B559">
        <v>-1.2309000000000001</v>
      </c>
      <c r="E559">
        <f t="shared" si="16"/>
        <v>0.23156386867323081</v>
      </c>
      <c r="F559">
        <f t="shared" si="17"/>
        <v>0.14862109972252108</v>
      </c>
    </row>
    <row r="560" spans="1:6" x14ac:dyDescent="0.4">
      <c r="A560">
        <v>-0.96128999999999998</v>
      </c>
      <c r="B560">
        <v>-1.1873</v>
      </c>
      <c r="E560">
        <f t="shared" si="16"/>
        <v>0.24125201699212964</v>
      </c>
      <c r="F560">
        <f t="shared" si="17"/>
        <v>0.1609660796194575</v>
      </c>
    </row>
    <row r="561" spans="1:6" x14ac:dyDescent="0.4">
      <c r="A561">
        <v>-1.1326000000000001</v>
      </c>
      <c r="B561">
        <v>-1.0333000000000001</v>
      </c>
      <c r="E561">
        <f t="shared" si="16"/>
        <v>0.18483880528204957</v>
      </c>
      <c r="F561">
        <f t="shared" si="17"/>
        <v>0.20456990769579247</v>
      </c>
    </row>
    <row r="562" spans="1:6" x14ac:dyDescent="0.4">
      <c r="A562">
        <v>-1.1231</v>
      </c>
      <c r="B562">
        <v>-1.2235</v>
      </c>
      <c r="E562">
        <f t="shared" si="16"/>
        <v>0.18796720123818619</v>
      </c>
      <c r="F562">
        <f t="shared" si="17"/>
        <v>0.15071634860411121</v>
      </c>
    </row>
    <row r="563" spans="1:6" x14ac:dyDescent="0.4">
      <c r="A563">
        <v>-1.1336999999999999</v>
      </c>
      <c r="B563">
        <v>-1.3411999999999999</v>
      </c>
      <c r="E563">
        <f t="shared" si="16"/>
        <v>0.18447656996081274</v>
      </c>
      <c r="F563">
        <f t="shared" si="17"/>
        <v>0.11739056571719805</v>
      </c>
    </row>
    <row r="564" spans="1:6" x14ac:dyDescent="0.4">
      <c r="A564">
        <v>-1.1168</v>
      </c>
      <c r="B564">
        <v>-1.1019000000000001</v>
      </c>
      <c r="E564">
        <f t="shared" si="16"/>
        <v>0.19004182171436099</v>
      </c>
      <c r="F564">
        <f t="shared" si="17"/>
        <v>0.18514638427997052</v>
      </c>
    </row>
    <row r="565" spans="1:6" x14ac:dyDescent="0.4">
      <c r="A565">
        <v>-0.90988000000000002</v>
      </c>
      <c r="B565">
        <v>-1.2653000000000001</v>
      </c>
      <c r="E565">
        <f t="shared" si="16"/>
        <v>0.25818157868739094</v>
      </c>
      <c r="F565">
        <f t="shared" si="17"/>
        <v>0.13888102384053455</v>
      </c>
    </row>
    <row r="566" spans="1:6" x14ac:dyDescent="0.4">
      <c r="A566">
        <v>-0.93032000000000004</v>
      </c>
      <c r="B566">
        <v>-1.3139000000000001</v>
      </c>
      <c r="E566">
        <f t="shared" si="16"/>
        <v>0.25145058780913493</v>
      </c>
      <c r="F566">
        <f t="shared" si="17"/>
        <v>0.12512033523982105</v>
      </c>
    </row>
    <row r="567" spans="1:6" x14ac:dyDescent="0.4">
      <c r="A567">
        <v>-0.87678999999999996</v>
      </c>
      <c r="B567">
        <v>-1.4376</v>
      </c>
      <c r="E567">
        <f t="shared" si="16"/>
        <v>0.26907827575987092</v>
      </c>
      <c r="F567">
        <f t="shared" si="17"/>
        <v>9.0095701908375347E-2</v>
      </c>
    </row>
    <row r="568" spans="1:6" x14ac:dyDescent="0.4">
      <c r="A568">
        <v>-0.95772999999999997</v>
      </c>
      <c r="B568">
        <v>-1.2181999999999999</v>
      </c>
      <c r="E568">
        <f t="shared" si="16"/>
        <v>0.24242434221358714</v>
      </c>
      <c r="F568">
        <f t="shared" si="17"/>
        <v>0.15221699983011497</v>
      </c>
    </row>
    <row r="569" spans="1:6" x14ac:dyDescent="0.4">
      <c r="A569">
        <v>-1.0772999999999999</v>
      </c>
      <c r="B569">
        <v>-1.1722999999999999</v>
      </c>
      <c r="E569">
        <f t="shared" si="16"/>
        <v>0.20304936279513949</v>
      </c>
      <c r="F569">
        <f t="shared" si="17"/>
        <v>0.16521320573078888</v>
      </c>
    </row>
    <row r="570" spans="1:6" x14ac:dyDescent="0.4">
      <c r="A570">
        <v>-0.95837000000000006</v>
      </c>
      <c r="B570">
        <v>-1.4117</v>
      </c>
      <c r="E570">
        <f t="shared" si="16"/>
        <v>0.24221358711759475</v>
      </c>
      <c r="F570">
        <f t="shared" si="17"/>
        <v>9.7429072993940782E-2</v>
      </c>
    </row>
    <row r="571" spans="1:6" x14ac:dyDescent="0.4">
      <c r="A571">
        <v>-1.2304999999999999</v>
      </c>
      <c r="B571">
        <v>-1.1317999999999999</v>
      </c>
      <c r="E571">
        <f t="shared" si="16"/>
        <v>0.15259986169196829</v>
      </c>
      <c r="F571">
        <f t="shared" si="17"/>
        <v>0.17668044623138346</v>
      </c>
    </row>
    <row r="572" spans="1:6" x14ac:dyDescent="0.4">
      <c r="A572">
        <v>-0.93086000000000002</v>
      </c>
      <c r="B572">
        <v>-1.1293</v>
      </c>
      <c r="E572">
        <f t="shared" si="16"/>
        <v>0.25127276319689135</v>
      </c>
      <c r="F572">
        <f t="shared" si="17"/>
        <v>0.17738830058327201</v>
      </c>
    </row>
    <row r="573" spans="1:6" x14ac:dyDescent="0.4">
      <c r="A573">
        <v>-0.92627000000000004</v>
      </c>
      <c r="B573">
        <v>-1.3912</v>
      </c>
      <c r="E573">
        <f t="shared" si="16"/>
        <v>0.25278427240096157</v>
      </c>
      <c r="F573">
        <f t="shared" si="17"/>
        <v>0.10323347867942693</v>
      </c>
    </row>
    <row r="574" spans="1:6" x14ac:dyDescent="0.4">
      <c r="A574">
        <v>-1.1244000000000001</v>
      </c>
      <c r="B574">
        <v>-1.3346</v>
      </c>
      <c r="E574">
        <f t="shared" si="16"/>
        <v>0.1875391049494517</v>
      </c>
      <c r="F574">
        <f t="shared" si="17"/>
        <v>0.11925930120618382</v>
      </c>
    </row>
    <row r="575" spans="1:6" x14ac:dyDescent="0.4">
      <c r="A575">
        <v>-1.0053000000000001</v>
      </c>
      <c r="B575">
        <v>-1.5406</v>
      </c>
      <c r="E575">
        <f t="shared" si="16"/>
        <v>0.22675931109427996</v>
      </c>
      <c r="F575">
        <f t="shared" si="17"/>
        <v>6.0932102610566863E-2</v>
      </c>
    </row>
    <row r="576" spans="1:6" x14ac:dyDescent="0.4">
      <c r="A576">
        <v>-1.2454000000000001</v>
      </c>
      <c r="B576">
        <v>-1.2447999999999999</v>
      </c>
      <c r="E576">
        <f t="shared" si="16"/>
        <v>0.1476932196133961</v>
      </c>
      <c r="F576">
        <f t="shared" si="17"/>
        <v>0.14468542952602076</v>
      </c>
    </row>
    <row r="577" spans="1:6" x14ac:dyDescent="0.4">
      <c r="A577">
        <v>-1.0468</v>
      </c>
      <c r="B577">
        <v>-1.1123000000000001</v>
      </c>
      <c r="E577">
        <f t="shared" si="16"/>
        <v>0.21309316033852541</v>
      </c>
      <c r="F577">
        <f t="shared" si="17"/>
        <v>0.18220171017611414</v>
      </c>
    </row>
    <row r="578" spans="1:6" x14ac:dyDescent="0.4">
      <c r="A578">
        <v>-1.1413</v>
      </c>
      <c r="B578">
        <v>-1.2214</v>
      </c>
      <c r="E578">
        <f t="shared" ref="E578:E641" si="18">(A578-$C$2)/($C$1-$C$2)</f>
        <v>0.18197385319590345</v>
      </c>
      <c r="F578">
        <f t="shared" ref="F578:F641" si="19">(B578-$D$2)/($D$1-$D$2)</f>
        <v>0.1513109462596976</v>
      </c>
    </row>
    <row r="579" spans="1:6" x14ac:dyDescent="0.4">
      <c r="A579">
        <v>-1.0189999999999999</v>
      </c>
      <c r="B579">
        <v>-1.5497000000000001</v>
      </c>
      <c r="E579">
        <f t="shared" si="18"/>
        <v>0.22224783482069355</v>
      </c>
      <c r="F579">
        <f t="shared" si="19"/>
        <v>5.8355512769692496E-2</v>
      </c>
    </row>
    <row r="580" spans="1:6" x14ac:dyDescent="0.4">
      <c r="A580">
        <v>-0.96172000000000002</v>
      </c>
      <c r="B580">
        <v>-1.4282999999999999</v>
      </c>
      <c r="E580">
        <f t="shared" si="18"/>
        <v>0.24111041591200974</v>
      </c>
      <c r="F580">
        <f t="shared" si="19"/>
        <v>9.2728920097400788E-2</v>
      </c>
    </row>
    <row r="581" spans="1:6" x14ac:dyDescent="0.4">
      <c r="A581">
        <v>-1.0750999999999999</v>
      </c>
      <c r="B581">
        <v>-1.4917</v>
      </c>
      <c r="E581">
        <f t="shared" si="18"/>
        <v>0.20377383343761321</v>
      </c>
      <c r="F581">
        <f t="shared" si="19"/>
        <v>7.477773373350699E-2</v>
      </c>
    </row>
    <row r="582" spans="1:6" x14ac:dyDescent="0.4">
      <c r="A582">
        <v>-1.2686999999999999</v>
      </c>
      <c r="B582">
        <v>-1.1781999999999999</v>
      </c>
      <c r="E582">
        <f t="shared" si="18"/>
        <v>0.14002041689992428</v>
      </c>
      <c r="F582">
        <f t="shared" si="19"/>
        <v>0.16354266946033189</v>
      </c>
    </row>
    <row r="583" spans="1:6" x14ac:dyDescent="0.4">
      <c r="A583">
        <v>-1.0833999999999999</v>
      </c>
      <c r="B583">
        <v>-1.103</v>
      </c>
      <c r="E583">
        <f t="shared" si="18"/>
        <v>0.20104060328646231</v>
      </c>
      <c r="F583">
        <f t="shared" si="19"/>
        <v>0.18483492836513959</v>
      </c>
    </row>
    <row r="584" spans="1:6" x14ac:dyDescent="0.4">
      <c r="A584">
        <v>-0.92103000000000002</v>
      </c>
      <c r="B584">
        <v>-1.2623</v>
      </c>
      <c r="E584">
        <f t="shared" si="18"/>
        <v>0.25450982974939901</v>
      </c>
      <c r="F584">
        <f t="shared" si="19"/>
        <v>0.13973044906280085</v>
      </c>
    </row>
    <row r="585" spans="1:6" x14ac:dyDescent="0.4">
      <c r="A585">
        <v>-0.92295000000000005</v>
      </c>
      <c r="B585">
        <v>-1.1969000000000001</v>
      </c>
      <c r="E585">
        <f t="shared" si="18"/>
        <v>0.25387756446142196</v>
      </c>
      <c r="F585">
        <f t="shared" si="19"/>
        <v>0.15824791890820544</v>
      </c>
    </row>
    <row r="586" spans="1:6" x14ac:dyDescent="0.4">
      <c r="A586">
        <v>-1.2805</v>
      </c>
      <c r="B586">
        <v>-1.5592999999999999</v>
      </c>
      <c r="E586">
        <f t="shared" si="18"/>
        <v>0.13613461981756514</v>
      </c>
      <c r="F586">
        <f t="shared" si="19"/>
        <v>5.563735205844049E-2</v>
      </c>
    </row>
    <row r="587" spans="1:6" x14ac:dyDescent="0.4">
      <c r="A587">
        <v>-1.2307999999999999</v>
      </c>
      <c r="B587">
        <v>-1.2019</v>
      </c>
      <c r="E587">
        <f t="shared" si="18"/>
        <v>0.15250107024072188</v>
      </c>
      <c r="F587">
        <f t="shared" si="19"/>
        <v>0.15683221020442836</v>
      </c>
    </row>
    <row r="588" spans="1:6" x14ac:dyDescent="0.4">
      <c r="A588">
        <v>-0.95326999999999995</v>
      </c>
      <c r="B588">
        <v>-1.4173</v>
      </c>
      <c r="E588">
        <f t="shared" si="18"/>
        <v>0.2438930417887839</v>
      </c>
      <c r="F588">
        <f t="shared" si="19"/>
        <v>9.5843479245710406E-2</v>
      </c>
    </row>
    <row r="589" spans="1:6" x14ac:dyDescent="0.4">
      <c r="A589">
        <v>-0.91520000000000001</v>
      </c>
      <c r="B589">
        <v>-1.3089</v>
      </c>
      <c r="E589">
        <f t="shared" si="18"/>
        <v>0.25642967695195445</v>
      </c>
      <c r="F589">
        <f t="shared" si="19"/>
        <v>0.12653604394359819</v>
      </c>
    </row>
    <row r="590" spans="1:6" x14ac:dyDescent="0.4">
      <c r="A590">
        <v>-1.1388</v>
      </c>
      <c r="B590">
        <v>-1.4796</v>
      </c>
      <c r="E590">
        <f t="shared" si="18"/>
        <v>0.18279711528962359</v>
      </c>
      <c r="F590">
        <f t="shared" si="19"/>
        <v>7.8203748796647599E-2</v>
      </c>
    </row>
    <row r="591" spans="1:6" x14ac:dyDescent="0.4">
      <c r="A591">
        <v>-1.1837</v>
      </c>
      <c r="B591">
        <v>-1.1813</v>
      </c>
      <c r="E591">
        <f t="shared" si="18"/>
        <v>0.16801132808640959</v>
      </c>
      <c r="F591">
        <f t="shared" si="19"/>
        <v>0.16266493006399002</v>
      </c>
    </row>
    <row r="592" spans="1:6" x14ac:dyDescent="0.4">
      <c r="A592">
        <v>-1.0492999999999999</v>
      </c>
      <c r="B592">
        <v>-1.3886000000000001</v>
      </c>
      <c r="E592">
        <f t="shared" si="18"/>
        <v>0.21226989824480524</v>
      </c>
      <c r="F592">
        <f t="shared" si="19"/>
        <v>0.10396964720539101</v>
      </c>
    </row>
    <row r="593" spans="1:6" x14ac:dyDescent="0.4">
      <c r="A593">
        <v>-1.2215</v>
      </c>
      <c r="B593">
        <v>-1.1223000000000001</v>
      </c>
      <c r="E593">
        <f t="shared" si="18"/>
        <v>0.1555636052293608</v>
      </c>
      <c r="F593">
        <f t="shared" si="19"/>
        <v>0.17937029276855992</v>
      </c>
    </row>
    <row r="594" spans="1:6" x14ac:dyDescent="0.4">
      <c r="A594">
        <v>-1.2304999999999999</v>
      </c>
      <c r="B594">
        <v>-1.3864000000000001</v>
      </c>
      <c r="E594">
        <f t="shared" si="18"/>
        <v>0.15259986169196829</v>
      </c>
      <c r="F594">
        <f t="shared" si="19"/>
        <v>0.10459255903505293</v>
      </c>
    </row>
    <row r="595" spans="1:6" x14ac:dyDescent="0.4">
      <c r="A595">
        <v>-1.1009</v>
      </c>
      <c r="B595">
        <v>-1.1966000000000001</v>
      </c>
      <c r="E595">
        <f t="shared" si="18"/>
        <v>0.19527776863042118</v>
      </c>
      <c r="F595">
        <f t="shared" si="19"/>
        <v>0.15833286143043204</v>
      </c>
    </row>
    <row r="596" spans="1:6" x14ac:dyDescent="0.4">
      <c r="A596">
        <v>-1.0641</v>
      </c>
      <c r="B596">
        <v>-1.2654000000000001</v>
      </c>
      <c r="E596">
        <f t="shared" si="18"/>
        <v>0.20739618664998188</v>
      </c>
      <c r="F596">
        <f t="shared" si="19"/>
        <v>0.13885270966645902</v>
      </c>
    </row>
    <row r="597" spans="1:6" x14ac:dyDescent="0.4">
      <c r="A597">
        <v>-0.92035</v>
      </c>
      <c r="B597">
        <v>-1.3443000000000001</v>
      </c>
      <c r="E597">
        <f t="shared" si="18"/>
        <v>0.2547337570388909</v>
      </c>
      <c r="F597">
        <f t="shared" si="19"/>
        <v>0.11651282632085622</v>
      </c>
    </row>
    <row r="598" spans="1:6" x14ac:dyDescent="0.4">
      <c r="A598">
        <v>-1.1612</v>
      </c>
      <c r="B598">
        <v>-1.3387</v>
      </c>
      <c r="E598">
        <f t="shared" si="18"/>
        <v>0.17542068692989099</v>
      </c>
      <c r="F598">
        <f t="shared" si="19"/>
        <v>0.11809842006908659</v>
      </c>
    </row>
    <row r="599" spans="1:6" x14ac:dyDescent="0.4">
      <c r="A599">
        <v>-1.1173</v>
      </c>
      <c r="B599">
        <v>-1.3695999999999999</v>
      </c>
      <c r="E599">
        <f t="shared" si="18"/>
        <v>0.18987716929561696</v>
      </c>
      <c r="F599">
        <f t="shared" si="19"/>
        <v>0.10934934027974406</v>
      </c>
    </row>
    <row r="600" spans="1:6" x14ac:dyDescent="0.4">
      <c r="A600">
        <v>-1.1825000000000001</v>
      </c>
      <c r="B600">
        <v>-1.2989999999999999</v>
      </c>
      <c r="E600">
        <f t="shared" si="18"/>
        <v>0.16840649389139523</v>
      </c>
      <c r="F600">
        <f t="shared" si="19"/>
        <v>0.12933914717707687</v>
      </c>
    </row>
    <row r="601" spans="1:6" x14ac:dyDescent="0.4">
      <c r="A601">
        <v>-1.3344</v>
      </c>
      <c r="B601">
        <v>-1.3997999999999999</v>
      </c>
      <c r="E601">
        <f t="shared" si="18"/>
        <v>0.11838508907695852</v>
      </c>
      <c r="F601">
        <f t="shared" si="19"/>
        <v>0.10079845970893031</v>
      </c>
    </row>
    <row r="602" spans="1:6" x14ac:dyDescent="0.4">
      <c r="A602">
        <v>-1.1297999999999999</v>
      </c>
      <c r="B602">
        <v>-1.1742999999999999</v>
      </c>
      <c r="E602">
        <f t="shared" si="18"/>
        <v>0.18576085882701621</v>
      </c>
      <c r="F602">
        <f t="shared" si="19"/>
        <v>0.16464692224927802</v>
      </c>
    </row>
    <row r="603" spans="1:6" x14ac:dyDescent="0.4">
      <c r="A603">
        <v>-1.0301</v>
      </c>
      <c r="B603">
        <v>-1.2373000000000001</v>
      </c>
      <c r="E603">
        <f t="shared" si="18"/>
        <v>0.21859255112457601</v>
      </c>
      <c r="F603">
        <f t="shared" si="19"/>
        <v>0.14680899258168639</v>
      </c>
    </row>
    <row r="604" spans="1:6" x14ac:dyDescent="0.4">
      <c r="A604">
        <v>-0.94423000000000001</v>
      </c>
      <c r="B604">
        <v>-1.3804000000000001</v>
      </c>
      <c r="E604">
        <f t="shared" si="18"/>
        <v>0.24686995751967597</v>
      </c>
      <c r="F604">
        <f t="shared" si="19"/>
        <v>0.10629140947958547</v>
      </c>
    </row>
    <row r="605" spans="1:6" x14ac:dyDescent="0.4">
      <c r="A605">
        <v>-1.1487000000000001</v>
      </c>
      <c r="B605">
        <v>-1.2355</v>
      </c>
      <c r="E605">
        <f t="shared" si="18"/>
        <v>0.17953699739849177</v>
      </c>
      <c r="F605">
        <f t="shared" si="19"/>
        <v>0.14731864771504616</v>
      </c>
    </row>
    <row r="606" spans="1:6" x14ac:dyDescent="0.4">
      <c r="A606">
        <v>-1.546</v>
      </c>
      <c r="B606">
        <v>-1.417</v>
      </c>
      <c r="E606">
        <f t="shared" si="18"/>
        <v>4.8704185464484448E-2</v>
      </c>
      <c r="F606">
        <f t="shared" si="19"/>
        <v>9.5928421767937019E-2</v>
      </c>
    </row>
    <row r="607" spans="1:6" x14ac:dyDescent="0.4">
      <c r="A607">
        <v>-0.97072000000000003</v>
      </c>
      <c r="B607">
        <v>-1.371</v>
      </c>
      <c r="E607">
        <f t="shared" si="18"/>
        <v>0.23814667237461717</v>
      </c>
      <c r="F607">
        <f t="shared" si="19"/>
        <v>0.10895294184268646</v>
      </c>
    </row>
    <row r="608" spans="1:6" x14ac:dyDescent="0.4">
      <c r="A608">
        <v>-1.1947000000000001</v>
      </c>
      <c r="B608">
        <v>-1.2205999999999999</v>
      </c>
      <c r="E608">
        <f t="shared" si="18"/>
        <v>0.16438897487404086</v>
      </c>
      <c r="F608">
        <f t="shared" si="19"/>
        <v>0.15153745965230198</v>
      </c>
    </row>
    <row r="609" spans="1:6" x14ac:dyDescent="0.4">
      <c r="A609">
        <v>-1.2544999999999999</v>
      </c>
      <c r="B609">
        <v>-1.1617</v>
      </c>
      <c r="E609">
        <f t="shared" si="18"/>
        <v>0.14469654559225475</v>
      </c>
      <c r="F609">
        <f t="shared" si="19"/>
        <v>0.16821450818279632</v>
      </c>
    </row>
    <row r="610" spans="1:6" x14ac:dyDescent="0.4">
      <c r="A610">
        <v>-1.1046</v>
      </c>
      <c r="B610">
        <v>-1.4944</v>
      </c>
      <c r="E610">
        <f t="shared" si="18"/>
        <v>0.19405934073171535</v>
      </c>
      <c r="F610">
        <f t="shared" si="19"/>
        <v>7.401325103346737E-2</v>
      </c>
    </row>
    <row r="611" spans="1:6" x14ac:dyDescent="0.4">
      <c r="A611">
        <v>-1.1495</v>
      </c>
      <c r="B611">
        <v>-1.3007</v>
      </c>
      <c r="E611">
        <f t="shared" si="18"/>
        <v>0.17927355352850136</v>
      </c>
      <c r="F611">
        <f t="shared" si="19"/>
        <v>0.12885780621779264</v>
      </c>
    </row>
    <row r="612" spans="1:6" x14ac:dyDescent="0.4">
      <c r="A612">
        <v>-1.139</v>
      </c>
      <c r="B612">
        <v>-1.1075999999999999</v>
      </c>
      <c r="E612">
        <f t="shared" si="18"/>
        <v>0.182731254322126</v>
      </c>
      <c r="F612">
        <f t="shared" si="19"/>
        <v>0.18353247635766468</v>
      </c>
    </row>
    <row r="613" spans="1:6" x14ac:dyDescent="0.4">
      <c r="A613">
        <v>-1.0349999999999999</v>
      </c>
      <c r="B613">
        <v>-1.522</v>
      </c>
      <c r="E613">
        <f t="shared" si="18"/>
        <v>0.21697895742088455</v>
      </c>
      <c r="F613">
        <f t="shared" si="19"/>
        <v>6.6198538988617703E-2</v>
      </c>
    </row>
    <row r="614" spans="1:6" x14ac:dyDescent="0.4">
      <c r="A614">
        <v>-1.0737000000000001</v>
      </c>
      <c r="B614">
        <v>-1.3636999999999999</v>
      </c>
      <c r="E614">
        <f t="shared" si="18"/>
        <v>0.20423486021009646</v>
      </c>
      <c r="F614">
        <f t="shared" si="19"/>
        <v>0.11101987655020105</v>
      </c>
    </row>
    <row r="615" spans="1:6" x14ac:dyDescent="0.4">
      <c r="A615">
        <v>-0.92569999999999997</v>
      </c>
      <c r="B615">
        <v>-1.1228</v>
      </c>
      <c r="E615">
        <f t="shared" si="18"/>
        <v>0.25297197615832978</v>
      </c>
      <c r="F615">
        <f t="shared" si="19"/>
        <v>0.17922872189818223</v>
      </c>
    </row>
    <row r="616" spans="1:6" x14ac:dyDescent="0.4">
      <c r="A616">
        <v>-1.1140000000000001</v>
      </c>
      <c r="B616">
        <v>-1.1785000000000001</v>
      </c>
      <c r="E616">
        <f t="shared" si="18"/>
        <v>0.19096387525932754</v>
      </c>
      <c r="F616">
        <f t="shared" si="19"/>
        <v>0.1634577269381052</v>
      </c>
    </row>
    <row r="617" spans="1:6" x14ac:dyDescent="0.4">
      <c r="A617">
        <v>-0.98645000000000005</v>
      </c>
      <c r="B617">
        <v>-1.3452999999999999</v>
      </c>
      <c r="E617">
        <f t="shared" si="18"/>
        <v>0.23296670728092994</v>
      </c>
      <c r="F617">
        <f t="shared" si="19"/>
        <v>0.11622968458010083</v>
      </c>
    </row>
    <row r="618" spans="1:6" x14ac:dyDescent="0.4">
      <c r="A618">
        <v>-1.0034000000000001</v>
      </c>
      <c r="B618">
        <v>-1.3861000000000001</v>
      </c>
      <c r="E618">
        <f t="shared" si="18"/>
        <v>0.22738499028550727</v>
      </c>
      <c r="F618">
        <f t="shared" si="19"/>
        <v>0.10467750155727955</v>
      </c>
    </row>
    <row r="619" spans="1:6" x14ac:dyDescent="0.4">
      <c r="A619">
        <v>-1.1020000000000001</v>
      </c>
      <c r="B619">
        <v>-1.6075999999999999</v>
      </c>
      <c r="E619">
        <f t="shared" si="18"/>
        <v>0.19491553330918429</v>
      </c>
      <c r="F619">
        <f t="shared" si="19"/>
        <v>4.1961605979953596E-2</v>
      </c>
    </row>
    <row r="620" spans="1:6" x14ac:dyDescent="0.4">
      <c r="A620">
        <v>-1.0887</v>
      </c>
      <c r="B620">
        <v>-1.218</v>
      </c>
      <c r="E620">
        <f t="shared" si="18"/>
        <v>0.19929528764777554</v>
      </c>
      <c r="F620">
        <f t="shared" si="19"/>
        <v>0.15227362817826606</v>
      </c>
    </row>
    <row r="621" spans="1:6" x14ac:dyDescent="0.4">
      <c r="A621">
        <v>-0.93749000000000005</v>
      </c>
      <c r="B621">
        <v>-1.4216</v>
      </c>
      <c r="E621">
        <f t="shared" si="18"/>
        <v>0.24908947212434551</v>
      </c>
      <c r="F621">
        <f t="shared" si="19"/>
        <v>9.46259697604621E-2</v>
      </c>
    </row>
    <row r="622" spans="1:6" x14ac:dyDescent="0.4">
      <c r="A622">
        <v>-1.2075</v>
      </c>
      <c r="B622">
        <v>-1.2079</v>
      </c>
      <c r="E622">
        <f t="shared" si="18"/>
        <v>0.16017387295419369</v>
      </c>
      <c r="F622">
        <f t="shared" si="19"/>
        <v>0.15513335975989581</v>
      </c>
    </row>
    <row r="623" spans="1:6" x14ac:dyDescent="0.4">
      <c r="A623">
        <v>-1.0693999999999999</v>
      </c>
      <c r="B623">
        <v>-1.4141999999999999</v>
      </c>
      <c r="E623">
        <f t="shared" si="18"/>
        <v>0.2056508710112952</v>
      </c>
      <c r="F623">
        <f t="shared" si="19"/>
        <v>9.6721218642052242E-2</v>
      </c>
    </row>
    <row r="624" spans="1:6" x14ac:dyDescent="0.4">
      <c r="A624">
        <v>-1.0991</v>
      </c>
      <c r="B624">
        <v>-1.0247999999999999</v>
      </c>
      <c r="E624">
        <f t="shared" si="18"/>
        <v>0.1958705173378997</v>
      </c>
      <c r="F624">
        <f t="shared" si="19"/>
        <v>0.20697661249221364</v>
      </c>
    </row>
    <row r="625" spans="1:6" x14ac:dyDescent="0.4">
      <c r="A625">
        <v>-0.85650000000000004</v>
      </c>
      <c r="B625">
        <v>-1.387</v>
      </c>
      <c r="E625">
        <f t="shared" si="18"/>
        <v>0.2757598709125037</v>
      </c>
      <c r="F625">
        <f t="shared" si="19"/>
        <v>0.10442267399059969</v>
      </c>
    </row>
    <row r="626" spans="1:6" x14ac:dyDescent="0.4">
      <c r="A626">
        <v>-1.2809999999999999</v>
      </c>
      <c r="B626">
        <v>-1.2191000000000001</v>
      </c>
      <c r="E626">
        <f t="shared" si="18"/>
        <v>0.13596996739882111</v>
      </c>
      <c r="F626">
        <f t="shared" si="19"/>
        <v>0.15196217226343506</v>
      </c>
    </row>
    <row r="627" spans="1:6" x14ac:dyDescent="0.4">
      <c r="A627">
        <v>-1.4477</v>
      </c>
      <c r="B627">
        <v>-1.5237000000000001</v>
      </c>
      <c r="E627">
        <f t="shared" si="18"/>
        <v>8.1074850989561034E-2</v>
      </c>
      <c r="F627">
        <f t="shared" si="19"/>
        <v>6.5717198029333471E-2</v>
      </c>
    </row>
    <row r="628" spans="1:6" x14ac:dyDescent="0.4">
      <c r="A628">
        <v>-1.3069999999999999</v>
      </c>
      <c r="B628">
        <v>-1.3174999999999999</v>
      </c>
      <c r="E628">
        <f t="shared" si="18"/>
        <v>0.12740804162413147</v>
      </c>
      <c r="F628">
        <f t="shared" si="19"/>
        <v>0.12410102497310158</v>
      </c>
    </row>
    <row r="629" spans="1:6" x14ac:dyDescent="0.4">
      <c r="A629">
        <v>-0.94996000000000003</v>
      </c>
      <c r="B629">
        <v>-1.2886</v>
      </c>
      <c r="E629">
        <f t="shared" si="18"/>
        <v>0.24498304080086936</v>
      </c>
      <c r="F629">
        <f t="shared" si="19"/>
        <v>0.13228382128093324</v>
      </c>
    </row>
    <row r="630" spans="1:6" x14ac:dyDescent="0.4">
      <c r="A630">
        <v>-1.0618000000000001</v>
      </c>
      <c r="B630">
        <v>-1.3474999999999999</v>
      </c>
      <c r="E630">
        <f t="shared" si="18"/>
        <v>0.20815358777620441</v>
      </c>
      <c r="F630">
        <f t="shared" si="19"/>
        <v>0.1156067727504389</v>
      </c>
    </row>
    <row r="631" spans="1:6" x14ac:dyDescent="0.4">
      <c r="A631">
        <v>-1.0064</v>
      </c>
      <c r="B631">
        <v>-1.3966000000000001</v>
      </c>
      <c r="E631">
        <f t="shared" si="18"/>
        <v>0.22639707577304313</v>
      </c>
      <c r="F631">
        <f t="shared" si="19"/>
        <v>0.10170451327934762</v>
      </c>
    </row>
    <row r="632" spans="1:6" x14ac:dyDescent="0.4">
      <c r="A632">
        <v>-1.1021000000000001</v>
      </c>
      <c r="B632">
        <v>-1.5952</v>
      </c>
      <c r="E632">
        <f t="shared" si="18"/>
        <v>0.19488260282543549</v>
      </c>
      <c r="F632">
        <f t="shared" si="19"/>
        <v>4.5472563565320819E-2</v>
      </c>
    </row>
    <row r="633" spans="1:6" x14ac:dyDescent="0.4">
      <c r="A633">
        <v>-1.1859</v>
      </c>
      <c r="B633">
        <v>-1.3821000000000001</v>
      </c>
      <c r="E633">
        <f t="shared" si="18"/>
        <v>0.16728685744393587</v>
      </c>
      <c r="F633">
        <f t="shared" si="19"/>
        <v>0.10581006852030124</v>
      </c>
    </row>
    <row r="634" spans="1:6" x14ac:dyDescent="0.4">
      <c r="A634">
        <v>-1.2184999999999999</v>
      </c>
      <c r="B634">
        <v>-1.6294999999999999</v>
      </c>
      <c r="E634">
        <f t="shared" si="18"/>
        <v>0.15655151974182505</v>
      </c>
      <c r="F634">
        <f t="shared" si="19"/>
        <v>3.5760801857409839E-2</v>
      </c>
    </row>
    <row r="635" spans="1:6" x14ac:dyDescent="0.4">
      <c r="A635">
        <v>-0.99148999999999998</v>
      </c>
      <c r="B635">
        <v>-1.4576</v>
      </c>
      <c r="E635">
        <f t="shared" si="18"/>
        <v>0.23130701089999015</v>
      </c>
      <c r="F635">
        <f t="shared" si="19"/>
        <v>8.4432867093266889E-2</v>
      </c>
    </row>
    <row r="636" spans="1:6" x14ac:dyDescent="0.4">
      <c r="A636">
        <v>-1.2256</v>
      </c>
      <c r="B636">
        <v>-1.2565999999999999</v>
      </c>
      <c r="E636">
        <f t="shared" si="18"/>
        <v>0.15421345539565975</v>
      </c>
      <c r="F636">
        <f t="shared" si="19"/>
        <v>0.14134435698510678</v>
      </c>
    </row>
    <row r="637" spans="1:6" x14ac:dyDescent="0.4">
      <c r="A637">
        <v>-1.0942000000000001</v>
      </c>
      <c r="B637">
        <v>-1.3691</v>
      </c>
      <c r="E637">
        <f t="shared" si="18"/>
        <v>0.19748411104159119</v>
      </c>
      <c r="F637">
        <f t="shared" si="19"/>
        <v>0.10949091115012176</v>
      </c>
    </row>
    <row r="638" spans="1:6" x14ac:dyDescent="0.4">
      <c r="A638">
        <v>-1.0398000000000001</v>
      </c>
      <c r="B638">
        <v>-1.1569</v>
      </c>
      <c r="E638">
        <f t="shared" si="18"/>
        <v>0.21539829420094181</v>
      </c>
      <c r="F638">
        <f t="shared" si="19"/>
        <v>0.16957358853842233</v>
      </c>
    </row>
    <row r="639" spans="1:6" x14ac:dyDescent="0.4">
      <c r="A639">
        <v>-1.1802999999999999</v>
      </c>
      <c r="B639">
        <v>-1.054</v>
      </c>
      <c r="E639">
        <f t="shared" si="18"/>
        <v>0.16913096453386903</v>
      </c>
      <c r="F639">
        <f t="shared" si="19"/>
        <v>0.19870887366215526</v>
      </c>
    </row>
    <row r="640" spans="1:6" x14ac:dyDescent="0.4">
      <c r="A640">
        <v>-1.2995000000000001</v>
      </c>
      <c r="B640">
        <v>-1.0634999999999999</v>
      </c>
      <c r="E640">
        <f t="shared" si="18"/>
        <v>0.1298778279052919</v>
      </c>
      <c r="F640">
        <f t="shared" si="19"/>
        <v>0.19601902712497879</v>
      </c>
    </row>
    <row r="641" spans="1:6" x14ac:dyDescent="0.4">
      <c r="A641">
        <v>-1.1815</v>
      </c>
      <c r="B641">
        <v>-1.2808999999999999</v>
      </c>
      <c r="E641">
        <f t="shared" si="18"/>
        <v>0.16873579872888333</v>
      </c>
      <c r="F641">
        <f t="shared" si="19"/>
        <v>0.13446401268475</v>
      </c>
    </row>
    <row r="642" spans="1:6" x14ac:dyDescent="0.4">
      <c r="A642">
        <v>-0.95977000000000001</v>
      </c>
      <c r="B642">
        <v>-1.123</v>
      </c>
      <c r="E642">
        <f t="shared" ref="E642:E705" si="20">(A642-$C$2)/($C$1-$C$2)</f>
        <v>0.24175256034511147</v>
      </c>
      <c r="F642">
        <f t="shared" ref="F642:F705" si="21">(B642-$D$2)/($D$1-$D$2)</f>
        <v>0.17917209355003116</v>
      </c>
    </row>
    <row r="643" spans="1:6" x14ac:dyDescent="0.4">
      <c r="A643">
        <v>-1.143</v>
      </c>
      <c r="B643">
        <v>-1.2669999999999999</v>
      </c>
      <c r="E643">
        <f t="shared" si="20"/>
        <v>0.18141403497217373</v>
      </c>
      <c r="F643">
        <f t="shared" si="21"/>
        <v>0.13839968288125037</v>
      </c>
    </row>
    <row r="644" spans="1:6" x14ac:dyDescent="0.4">
      <c r="A644">
        <v>-1.0822000000000001</v>
      </c>
      <c r="B644">
        <v>-1.3488</v>
      </c>
      <c r="E644">
        <f t="shared" si="20"/>
        <v>0.20143576909144795</v>
      </c>
      <c r="F644">
        <f t="shared" si="21"/>
        <v>0.11523868848745683</v>
      </c>
    </row>
    <row r="645" spans="1:6" x14ac:dyDescent="0.4">
      <c r="A645">
        <v>-0.93313000000000001</v>
      </c>
      <c r="B645">
        <v>-1.2351000000000001</v>
      </c>
      <c r="E645">
        <f t="shared" si="20"/>
        <v>0.25052524121579345</v>
      </c>
      <c r="F645">
        <f t="shared" si="21"/>
        <v>0.14743190441134829</v>
      </c>
    </row>
    <row r="646" spans="1:6" x14ac:dyDescent="0.4">
      <c r="A646">
        <v>-1.0107999999999999</v>
      </c>
      <c r="B646">
        <v>-1.3130999999999999</v>
      </c>
      <c r="E646">
        <f t="shared" si="20"/>
        <v>0.22494813448809567</v>
      </c>
      <c r="F646">
        <f t="shared" si="21"/>
        <v>0.12534684863242543</v>
      </c>
    </row>
    <row r="647" spans="1:6" x14ac:dyDescent="0.4">
      <c r="A647">
        <v>-1.2153</v>
      </c>
      <c r="B647">
        <v>-1.2101999999999999</v>
      </c>
      <c r="E647">
        <f t="shared" si="20"/>
        <v>0.15760529522178679</v>
      </c>
      <c r="F647">
        <f t="shared" si="21"/>
        <v>0.15448213375615835</v>
      </c>
    </row>
    <row r="648" spans="1:6" x14ac:dyDescent="0.4">
      <c r="A648">
        <v>-1.1809000000000001</v>
      </c>
      <c r="B648">
        <v>-1.2647999999999999</v>
      </c>
      <c r="E648">
        <f t="shared" si="20"/>
        <v>0.16893338163137614</v>
      </c>
      <c r="F648">
        <f t="shared" si="21"/>
        <v>0.1390225947109123</v>
      </c>
    </row>
    <row r="649" spans="1:6" x14ac:dyDescent="0.4">
      <c r="A649">
        <v>-1.2121999999999999</v>
      </c>
      <c r="B649">
        <v>-1.3454999999999999</v>
      </c>
      <c r="E649">
        <f t="shared" si="20"/>
        <v>0.15862614021799981</v>
      </c>
      <c r="F649">
        <f t="shared" si="21"/>
        <v>0.11617305623194975</v>
      </c>
    </row>
    <row r="650" spans="1:6" x14ac:dyDescent="0.4">
      <c r="A650">
        <v>-1.3314999999999999</v>
      </c>
      <c r="B650">
        <v>-1.2723</v>
      </c>
      <c r="E650">
        <f t="shared" si="20"/>
        <v>0.11934007310567395</v>
      </c>
      <c r="F650">
        <f t="shared" si="21"/>
        <v>0.13689903165524664</v>
      </c>
    </row>
    <row r="651" spans="1:6" x14ac:dyDescent="0.4">
      <c r="A651">
        <v>-1.0693999999999999</v>
      </c>
      <c r="B651">
        <v>-1.145</v>
      </c>
      <c r="E651">
        <f t="shared" si="20"/>
        <v>0.2056508710112952</v>
      </c>
      <c r="F651">
        <f t="shared" si="21"/>
        <v>0.17294297525341185</v>
      </c>
    </row>
    <row r="652" spans="1:6" x14ac:dyDescent="0.4">
      <c r="A652">
        <v>-0.87692999999999999</v>
      </c>
      <c r="B652">
        <v>-1.1887000000000001</v>
      </c>
      <c r="E652">
        <f t="shared" si="20"/>
        <v>0.26903217308262262</v>
      </c>
      <c r="F652">
        <f t="shared" si="21"/>
        <v>0.16056968118239989</v>
      </c>
    </row>
    <row r="653" spans="1:6" x14ac:dyDescent="0.4">
      <c r="A653">
        <v>-1.1463000000000001</v>
      </c>
      <c r="B653">
        <v>-1.3434999999999999</v>
      </c>
      <c r="E653">
        <f t="shared" si="20"/>
        <v>0.1803273290084631</v>
      </c>
      <c r="F653">
        <f t="shared" si="21"/>
        <v>0.11673933971346059</v>
      </c>
    </row>
    <row r="654" spans="1:6" x14ac:dyDescent="0.4">
      <c r="A654">
        <v>-1.0528</v>
      </c>
      <c r="B654">
        <v>-1.2103999999999999</v>
      </c>
      <c r="E654">
        <f t="shared" si="20"/>
        <v>0.21111733131359703</v>
      </c>
      <c r="F654">
        <f t="shared" si="21"/>
        <v>0.15442550540800729</v>
      </c>
    </row>
    <row r="655" spans="1:6" x14ac:dyDescent="0.4">
      <c r="A655">
        <v>-1.3160000000000001</v>
      </c>
      <c r="B655">
        <v>-1.4872000000000001</v>
      </c>
      <c r="E655">
        <f t="shared" si="20"/>
        <v>0.12444429808673887</v>
      </c>
      <c r="F655">
        <f t="shared" si="21"/>
        <v>7.6051871566906376E-2</v>
      </c>
    </row>
    <row r="656" spans="1:6" x14ac:dyDescent="0.4">
      <c r="A656">
        <v>-1.2221</v>
      </c>
      <c r="B656">
        <v>-1.1961999999999999</v>
      </c>
      <c r="E656">
        <f t="shared" si="20"/>
        <v>0.155366022326868</v>
      </c>
      <c r="F656">
        <f t="shared" si="21"/>
        <v>0.15844611812673426</v>
      </c>
    </row>
    <row r="657" spans="1:6" x14ac:dyDescent="0.4">
      <c r="A657">
        <v>-1.0588</v>
      </c>
      <c r="B657">
        <v>-1.3644000000000001</v>
      </c>
      <c r="E657">
        <f t="shared" si="20"/>
        <v>0.20914150228866865</v>
      </c>
      <c r="F657">
        <f t="shared" si="21"/>
        <v>0.11082167733167222</v>
      </c>
    </row>
    <row r="658" spans="1:6" x14ac:dyDescent="0.4">
      <c r="A658">
        <v>-0.88927999999999996</v>
      </c>
      <c r="B658">
        <v>-1.206</v>
      </c>
      <c r="E658">
        <f t="shared" si="20"/>
        <v>0.26496525833964502</v>
      </c>
      <c r="F658">
        <f t="shared" si="21"/>
        <v>0.15567132906733111</v>
      </c>
    </row>
    <row r="659" spans="1:6" x14ac:dyDescent="0.4">
      <c r="A659">
        <v>-1.0573999999999999</v>
      </c>
      <c r="B659">
        <v>-1.3786</v>
      </c>
      <c r="E659">
        <f t="shared" si="20"/>
        <v>0.20960252906115195</v>
      </c>
      <c r="F659">
        <f t="shared" si="21"/>
        <v>0.10680106461294524</v>
      </c>
    </row>
    <row r="660" spans="1:6" x14ac:dyDescent="0.4">
      <c r="A660">
        <v>-0.94232000000000005</v>
      </c>
      <c r="B660">
        <v>-1.4972000000000001</v>
      </c>
      <c r="E660">
        <f t="shared" si="20"/>
        <v>0.24749892975927815</v>
      </c>
      <c r="F660">
        <f t="shared" si="21"/>
        <v>7.3220454159352161E-2</v>
      </c>
    </row>
    <row r="661" spans="1:6" x14ac:dyDescent="0.4">
      <c r="A661">
        <v>-1.0508999999999999</v>
      </c>
      <c r="B661">
        <v>-1.3677999999999999</v>
      </c>
      <c r="E661">
        <f t="shared" si="20"/>
        <v>0.21174301050482433</v>
      </c>
      <c r="F661">
        <f t="shared" si="21"/>
        <v>0.10985899541310383</v>
      </c>
    </row>
    <row r="662" spans="1:6" x14ac:dyDescent="0.4">
      <c r="A662">
        <v>-1.0773999999999999</v>
      </c>
      <c r="B662">
        <v>-1.3786</v>
      </c>
      <c r="E662">
        <f t="shared" si="20"/>
        <v>0.20301643231139069</v>
      </c>
      <c r="F662">
        <f t="shared" si="21"/>
        <v>0.10680106461294524</v>
      </c>
    </row>
    <row r="663" spans="1:6" x14ac:dyDescent="0.4">
      <c r="A663">
        <v>-1.1739999999999999</v>
      </c>
      <c r="B663">
        <v>-1.3787</v>
      </c>
      <c r="E663">
        <f t="shared" si="20"/>
        <v>0.17120558501004382</v>
      </c>
      <c r="F663">
        <f t="shared" si="21"/>
        <v>0.10677275043886969</v>
      </c>
    </row>
    <row r="664" spans="1:6" x14ac:dyDescent="0.4">
      <c r="A664">
        <v>-1.1325000000000001</v>
      </c>
      <c r="B664">
        <v>-1.0688</v>
      </c>
      <c r="E664">
        <f t="shared" si="20"/>
        <v>0.18487173576579838</v>
      </c>
      <c r="F664">
        <f t="shared" si="21"/>
        <v>0.19451837589897503</v>
      </c>
    </row>
    <row r="665" spans="1:6" x14ac:dyDescent="0.4">
      <c r="A665">
        <v>-1.1519999999999999</v>
      </c>
      <c r="B665">
        <v>-1.2988999999999999</v>
      </c>
      <c r="E665">
        <f t="shared" si="20"/>
        <v>0.17845029143478122</v>
      </c>
      <c r="F665">
        <f t="shared" si="21"/>
        <v>0.1293674613511524</v>
      </c>
    </row>
    <row r="666" spans="1:6" x14ac:dyDescent="0.4">
      <c r="A666">
        <v>-1.1839999999999999</v>
      </c>
      <c r="B666">
        <v>-1.2862</v>
      </c>
      <c r="E666">
        <f t="shared" si="20"/>
        <v>0.1679125366351632</v>
      </c>
      <c r="F666">
        <f t="shared" si="21"/>
        <v>0.13296336145874624</v>
      </c>
    </row>
    <row r="667" spans="1:6" x14ac:dyDescent="0.4">
      <c r="A667">
        <v>-1.0234000000000001</v>
      </c>
      <c r="B667">
        <v>-1.0515000000000001</v>
      </c>
      <c r="E667">
        <f t="shared" si="20"/>
        <v>0.22079889353574603</v>
      </c>
      <c r="F667">
        <f t="shared" si="21"/>
        <v>0.19941672801404381</v>
      </c>
    </row>
    <row r="668" spans="1:6" x14ac:dyDescent="0.4">
      <c r="A668">
        <v>-1.0884</v>
      </c>
      <c r="B668">
        <v>-1.3409</v>
      </c>
      <c r="E668">
        <f t="shared" si="20"/>
        <v>0.19939407909902196</v>
      </c>
      <c r="F668">
        <f t="shared" si="21"/>
        <v>0.11747550823942467</v>
      </c>
    </row>
    <row r="669" spans="1:6" x14ac:dyDescent="0.4">
      <c r="A669">
        <v>-1.1068</v>
      </c>
      <c r="B669">
        <v>-1.3843000000000001</v>
      </c>
      <c r="E669">
        <f t="shared" si="20"/>
        <v>0.19333487008924161</v>
      </c>
      <c r="F669">
        <f t="shared" si="21"/>
        <v>0.10518715669063931</v>
      </c>
    </row>
    <row r="670" spans="1:6" x14ac:dyDescent="0.4">
      <c r="A670">
        <v>-1.2970999999999999</v>
      </c>
      <c r="B670">
        <v>-1.4963</v>
      </c>
      <c r="E670">
        <f t="shared" si="20"/>
        <v>0.13066815951526331</v>
      </c>
      <c r="F670">
        <f t="shared" si="21"/>
        <v>7.3475281726032071E-2</v>
      </c>
    </row>
    <row r="671" spans="1:6" x14ac:dyDescent="0.4">
      <c r="A671">
        <v>-1.0586</v>
      </c>
      <c r="B671">
        <v>-1.0158</v>
      </c>
      <c r="E671">
        <f t="shared" si="20"/>
        <v>0.20920736325616623</v>
      </c>
      <c r="F671">
        <f t="shared" si="21"/>
        <v>0.20952488815901241</v>
      </c>
    </row>
    <row r="672" spans="1:6" x14ac:dyDescent="0.4">
      <c r="A672">
        <v>-1.2713000000000001</v>
      </c>
      <c r="B672">
        <v>-1.5407999999999999</v>
      </c>
      <c r="E672">
        <f t="shared" si="20"/>
        <v>0.13916422432245526</v>
      </c>
      <c r="F672">
        <f t="shared" si="21"/>
        <v>6.0875474262415789E-2</v>
      </c>
    </row>
    <row r="673" spans="1:6" x14ac:dyDescent="0.4">
      <c r="A673">
        <v>-1.1661999999999999</v>
      </c>
      <c r="B673">
        <v>-1.3992</v>
      </c>
      <c r="E673">
        <f t="shared" si="20"/>
        <v>0.17377416274245072</v>
      </c>
      <c r="F673">
        <f t="shared" si="21"/>
        <v>0.10096834475338355</v>
      </c>
    </row>
    <row r="674" spans="1:6" x14ac:dyDescent="0.4">
      <c r="A674">
        <v>-1.0892999999999999</v>
      </c>
      <c r="B674">
        <v>-1.4194</v>
      </c>
      <c r="E674">
        <f t="shared" si="20"/>
        <v>0.19909770474528274</v>
      </c>
      <c r="F674">
        <f t="shared" si="21"/>
        <v>9.5248881590124027E-2</v>
      </c>
    </row>
    <row r="675" spans="1:6" x14ac:dyDescent="0.4">
      <c r="A675">
        <v>-1.1184000000000001</v>
      </c>
      <c r="B675">
        <v>-1.2678</v>
      </c>
      <c r="E675">
        <f t="shared" si="20"/>
        <v>0.18951493397438007</v>
      </c>
      <c r="F675">
        <f t="shared" si="21"/>
        <v>0.13817316948864602</v>
      </c>
    </row>
    <row r="676" spans="1:6" x14ac:dyDescent="0.4">
      <c r="A676">
        <v>-1.1404000000000001</v>
      </c>
      <c r="B676">
        <v>-1.1647000000000001</v>
      </c>
      <c r="E676">
        <f t="shared" si="20"/>
        <v>0.18227022754964267</v>
      </c>
      <c r="F676">
        <f t="shared" si="21"/>
        <v>0.16736508296053001</v>
      </c>
    </row>
    <row r="677" spans="1:6" x14ac:dyDescent="0.4">
      <c r="A677">
        <v>-0.97518000000000005</v>
      </c>
      <c r="B677">
        <v>-1.3323</v>
      </c>
      <c r="E677">
        <f t="shared" si="20"/>
        <v>0.23667797279942041</v>
      </c>
      <c r="F677">
        <f t="shared" si="21"/>
        <v>0.11991052720992128</v>
      </c>
    </row>
    <row r="678" spans="1:6" x14ac:dyDescent="0.4">
      <c r="A678">
        <v>-0.9446</v>
      </c>
      <c r="B678">
        <v>-0.97104999999999997</v>
      </c>
      <c r="E678">
        <f t="shared" si="20"/>
        <v>0.2467481147298054</v>
      </c>
      <c r="F678">
        <f t="shared" si="21"/>
        <v>0.22219548105781756</v>
      </c>
    </row>
    <row r="679" spans="1:6" x14ac:dyDescent="0.4">
      <c r="A679">
        <v>-1.0419</v>
      </c>
      <c r="B679">
        <v>-1.2868999999999999</v>
      </c>
      <c r="E679">
        <f t="shared" si="20"/>
        <v>0.21470675404221687</v>
      </c>
      <c r="F679">
        <f t="shared" si="21"/>
        <v>0.13276516224021748</v>
      </c>
    </row>
    <row r="680" spans="1:6" x14ac:dyDescent="0.4">
      <c r="A680">
        <v>-1.0920000000000001</v>
      </c>
      <c r="B680">
        <v>-1.4152</v>
      </c>
      <c r="E680">
        <f t="shared" si="20"/>
        <v>0.19820858168406491</v>
      </c>
      <c r="F680">
        <f t="shared" si="21"/>
        <v>9.6438076901296799E-2</v>
      </c>
    </row>
    <row r="681" spans="1:6" x14ac:dyDescent="0.4">
      <c r="A681">
        <v>-1.6857</v>
      </c>
      <c r="B681">
        <v>-1.4391</v>
      </c>
      <c r="E681">
        <f t="shared" si="20"/>
        <v>2.7002996674021095E-3</v>
      </c>
      <c r="F681">
        <f t="shared" si="21"/>
        <v>8.9670989297242196E-2</v>
      </c>
    </row>
    <row r="682" spans="1:6" x14ac:dyDescent="0.4">
      <c r="A682">
        <v>-0.93235000000000001</v>
      </c>
      <c r="B682">
        <v>-1.3704000000000001</v>
      </c>
      <c r="E682">
        <f t="shared" si="20"/>
        <v>0.25078209898903414</v>
      </c>
      <c r="F682">
        <f t="shared" si="21"/>
        <v>0.10912282688713969</v>
      </c>
    </row>
    <row r="683" spans="1:6" x14ac:dyDescent="0.4">
      <c r="A683">
        <v>-1.0642</v>
      </c>
      <c r="B683">
        <v>-1.3109</v>
      </c>
      <c r="E683">
        <f t="shared" si="20"/>
        <v>0.20736325616623308</v>
      </c>
      <c r="F683">
        <f t="shared" si="21"/>
        <v>0.12596976046208733</v>
      </c>
    </row>
    <row r="684" spans="1:6" x14ac:dyDescent="0.4">
      <c r="A684">
        <v>-0.97521000000000002</v>
      </c>
      <c r="B684">
        <v>-1.3360000000000001</v>
      </c>
      <c r="E684">
        <f t="shared" si="20"/>
        <v>0.23666809365429578</v>
      </c>
      <c r="F684">
        <f t="shared" si="21"/>
        <v>0.11886290276912621</v>
      </c>
    </row>
    <row r="685" spans="1:6" x14ac:dyDescent="0.4">
      <c r="A685">
        <v>-1.0510999999999999</v>
      </c>
      <c r="B685">
        <v>-1.4351</v>
      </c>
      <c r="E685">
        <f t="shared" si="20"/>
        <v>0.21167714953732675</v>
      </c>
      <c r="F685">
        <f t="shared" si="21"/>
        <v>9.0803556260263887E-2</v>
      </c>
    </row>
    <row r="686" spans="1:6" x14ac:dyDescent="0.4">
      <c r="A686">
        <v>-1.0976999999999999</v>
      </c>
      <c r="B686">
        <v>-1.3675999999999999</v>
      </c>
      <c r="E686">
        <f t="shared" si="20"/>
        <v>0.19633154411038303</v>
      </c>
      <c r="F686">
        <f t="shared" si="21"/>
        <v>0.10991562376125491</v>
      </c>
    </row>
    <row r="687" spans="1:6" x14ac:dyDescent="0.4">
      <c r="A687">
        <v>-1.117</v>
      </c>
      <c r="B687">
        <v>-1.2713000000000001</v>
      </c>
      <c r="E687">
        <f t="shared" si="20"/>
        <v>0.18997596074686338</v>
      </c>
      <c r="F687">
        <f t="shared" si="21"/>
        <v>0.13718217339600203</v>
      </c>
    </row>
    <row r="688" spans="1:6" x14ac:dyDescent="0.4">
      <c r="A688">
        <v>-1.2281</v>
      </c>
      <c r="B688">
        <v>-1.302</v>
      </c>
      <c r="E688">
        <f t="shared" si="20"/>
        <v>0.15339019330193962</v>
      </c>
      <c r="F688">
        <f t="shared" si="21"/>
        <v>0.12848972195481057</v>
      </c>
    </row>
    <row r="689" spans="1:6" x14ac:dyDescent="0.4">
      <c r="A689">
        <v>-1.2208000000000001</v>
      </c>
      <c r="B689">
        <v>-1.4803999999999999</v>
      </c>
      <c r="E689">
        <f t="shared" si="20"/>
        <v>0.15579411861560244</v>
      </c>
      <c r="F689">
        <f t="shared" si="21"/>
        <v>7.7977235404043291E-2</v>
      </c>
    </row>
    <row r="690" spans="1:6" x14ac:dyDescent="0.4">
      <c r="A690">
        <v>-1.0027999999999999</v>
      </c>
      <c r="B690">
        <v>-1.3419000000000001</v>
      </c>
      <c r="E690">
        <f t="shared" si="20"/>
        <v>0.22758257318800018</v>
      </c>
      <c r="F690">
        <f t="shared" si="21"/>
        <v>0.11719236649866921</v>
      </c>
    </row>
    <row r="691" spans="1:6" x14ac:dyDescent="0.4">
      <c r="A691">
        <v>-1.0747</v>
      </c>
      <c r="B691">
        <v>-1.4601</v>
      </c>
      <c r="E691">
        <f t="shared" si="20"/>
        <v>0.20390555537260843</v>
      </c>
      <c r="F691">
        <f t="shared" si="21"/>
        <v>8.3725012741378349E-2</v>
      </c>
    </row>
    <row r="692" spans="1:6" x14ac:dyDescent="0.4">
      <c r="A692">
        <v>-1.1315999999999999</v>
      </c>
      <c r="B692">
        <v>-1.4490000000000001</v>
      </c>
      <c r="E692">
        <f t="shared" si="20"/>
        <v>0.18516811011953768</v>
      </c>
      <c r="F692">
        <f t="shared" si="21"/>
        <v>8.6867886063763514E-2</v>
      </c>
    </row>
    <row r="693" spans="1:6" x14ac:dyDescent="0.4">
      <c r="A693">
        <v>-1.0573999999999999</v>
      </c>
      <c r="B693">
        <v>-1.351</v>
      </c>
      <c r="E693">
        <f t="shared" si="20"/>
        <v>0.20960252906115195</v>
      </c>
      <c r="F693">
        <f t="shared" si="21"/>
        <v>0.1146157766577949</v>
      </c>
    </row>
    <row r="694" spans="1:6" x14ac:dyDescent="0.4">
      <c r="A694">
        <v>-0.95152999999999999</v>
      </c>
      <c r="B694">
        <v>-1.2017</v>
      </c>
      <c r="E694">
        <f t="shared" si="20"/>
        <v>0.24446603220601312</v>
      </c>
      <c r="F694">
        <f t="shared" si="21"/>
        <v>0.15688883855257943</v>
      </c>
    </row>
    <row r="695" spans="1:6" x14ac:dyDescent="0.4">
      <c r="A695">
        <v>-1.1279999999999999</v>
      </c>
      <c r="B695">
        <v>-1.1088</v>
      </c>
      <c r="E695">
        <f t="shared" si="20"/>
        <v>0.18635360753449473</v>
      </c>
      <c r="F695">
        <f t="shared" si="21"/>
        <v>0.18319270626875814</v>
      </c>
    </row>
    <row r="696" spans="1:6" x14ac:dyDescent="0.4">
      <c r="A696">
        <v>-0.93367</v>
      </c>
      <c r="B696">
        <v>-1.2788999999999999</v>
      </c>
      <c r="E696">
        <f t="shared" si="20"/>
        <v>0.25034741660354992</v>
      </c>
      <c r="F696">
        <f t="shared" si="21"/>
        <v>0.13503029616626086</v>
      </c>
    </row>
    <row r="697" spans="1:6" x14ac:dyDescent="0.4">
      <c r="A697">
        <v>-0.99834999999999996</v>
      </c>
      <c r="B697">
        <v>-1.4904999999999999</v>
      </c>
      <c r="E697">
        <f t="shared" si="20"/>
        <v>0.22904797971482202</v>
      </c>
      <c r="F697">
        <f t="shared" si="21"/>
        <v>7.5117503822413528E-2</v>
      </c>
    </row>
    <row r="698" spans="1:6" x14ac:dyDescent="0.4">
      <c r="A698">
        <v>-1.0598000000000001</v>
      </c>
      <c r="B698">
        <v>-1.29</v>
      </c>
      <c r="E698">
        <f t="shared" si="20"/>
        <v>0.20881219745118054</v>
      </c>
      <c r="F698">
        <f t="shared" si="21"/>
        <v>0.13188742284387564</v>
      </c>
    </row>
    <row r="699" spans="1:6" x14ac:dyDescent="0.4">
      <c r="A699">
        <v>-1.1371</v>
      </c>
      <c r="B699">
        <v>-1.3254999999999999</v>
      </c>
      <c r="E699">
        <f t="shared" si="20"/>
        <v>0.1833569335133533</v>
      </c>
      <c r="F699">
        <f t="shared" si="21"/>
        <v>0.12183589104705819</v>
      </c>
    </row>
    <row r="700" spans="1:6" x14ac:dyDescent="0.4">
      <c r="A700">
        <v>-1.0187999999999999</v>
      </c>
      <c r="B700">
        <v>-1.4164000000000001</v>
      </c>
      <c r="E700">
        <f t="shared" si="20"/>
        <v>0.22231369578819116</v>
      </c>
      <c r="F700">
        <f t="shared" si="21"/>
        <v>9.6098306812390261E-2</v>
      </c>
    </row>
    <row r="701" spans="1:6" x14ac:dyDescent="0.4">
      <c r="A701">
        <v>-1.0505</v>
      </c>
      <c r="B701">
        <v>-1.4149</v>
      </c>
      <c r="E701">
        <f t="shared" si="20"/>
        <v>0.21187473243981955</v>
      </c>
      <c r="F701">
        <f t="shared" si="21"/>
        <v>9.6523019423523412E-2</v>
      </c>
    </row>
    <row r="702" spans="1:6" x14ac:dyDescent="0.4">
      <c r="A702">
        <v>-0.97882000000000002</v>
      </c>
      <c r="B702">
        <v>-1.0653999999999999</v>
      </c>
      <c r="E702">
        <f t="shared" si="20"/>
        <v>0.23547930319096388</v>
      </c>
      <c r="F702">
        <f t="shared" si="21"/>
        <v>0.19548105781754349</v>
      </c>
    </row>
    <row r="703" spans="1:6" x14ac:dyDescent="0.4">
      <c r="A703">
        <v>-1.145</v>
      </c>
      <c r="B703">
        <v>-1.2281</v>
      </c>
      <c r="E703">
        <f t="shared" si="20"/>
        <v>0.18075542529719762</v>
      </c>
      <c r="F703">
        <f t="shared" si="21"/>
        <v>0.14941389659663629</v>
      </c>
    </row>
    <row r="704" spans="1:6" x14ac:dyDescent="0.4">
      <c r="A704">
        <v>-0.93769999999999998</v>
      </c>
      <c r="B704">
        <v>-1.2587999999999999</v>
      </c>
      <c r="E704">
        <f t="shared" si="20"/>
        <v>0.24902031810847303</v>
      </c>
      <c r="F704">
        <f t="shared" si="21"/>
        <v>0.14072144515544485</v>
      </c>
    </row>
    <row r="705" spans="1:6" x14ac:dyDescent="0.4">
      <c r="A705">
        <v>-1.0619000000000001</v>
      </c>
      <c r="B705">
        <v>-1.1507000000000001</v>
      </c>
      <c r="E705">
        <f t="shared" si="20"/>
        <v>0.2081206572924556</v>
      </c>
      <c r="F705">
        <f t="shared" si="21"/>
        <v>0.17132906733110595</v>
      </c>
    </row>
    <row r="706" spans="1:6" x14ac:dyDescent="0.4">
      <c r="A706">
        <v>-0.98890999999999996</v>
      </c>
      <c r="B706">
        <v>-1.3143</v>
      </c>
      <c r="E706">
        <f t="shared" ref="E706:E769" si="22">(A706-$C$2)/($C$1-$C$2)</f>
        <v>0.23215661738070933</v>
      </c>
      <c r="F706">
        <f t="shared" ref="F706:F769" si="23">(B706-$D$2)/($D$1-$D$2)</f>
        <v>0.12500707854351889</v>
      </c>
    </row>
    <row r="707" spans="1:6" x14ac:dyDescent="0.4">
      <c r="A707">
        <v>-1.0001</v>
      </c>
      <c r="B707">
        <v>-1.2958000000000001</v>
      </c>
      <c r="E707">
        <f t="shared" si="22"/>
        <v>0.2284716962492179</v>
      </c>
      <c r="F707">
        <f t="shared" si="23"/>
        <v>0.13024520074749418</v>
      </c>
    </row>
    <row r="708" spans="1:6" x14ac:dyDescent="0.4">
      <c r="A708">
        <v>-1.0427999999999999</v>
      </c>
      <c r="B708">
        <v>-1.2708999999999999</v>
      </c>
      <c r="E708">
        <f t="shared" si="22"/>
        <v>0.21441037968847765</v>
      </c>
      <c r="F708">
        <f t="shared" si="23"/>
        <v>0.13729543009230424</v>
      </c>
    </row>
    <row r="709" spans="1:6" x14ac:dyDescent="0.4">
      <c r="A709">
        <v>-0.98519999999999996</v>
      </c>
      <c r="B709">
        <v>-1.2750999999999999</v>
      </c>
      <c r="E709">
        <f t="shared" si="22"/>
        <v>0.23337833832779006</v>
      </c>
      <c r="F709">
        <f t="shared" si="23"/>
        <v>0.13610623478113146</v>
      </c>
    </row>
    <row r="710" spans="1:6" x14ac:dyDescent="0.4">
      <c r="A710">
        <v>-1.1105</v>
      </c>
      <c r="B710">
        <v>-1.0871</v>
      </c>
      <c r="E710">
        <f t="shared" si="22"/>
        <v>0.19211644219053578</v>
      </c>
      <c r="F710">
        <f t="shared" si="23"/>
        <v>0.18933688204315083</v>
      </c>
    </row>
    <row r="711" spans="1:6" x14ac:dyDescent="0.4">
      <c r="A711">
        <v>-1.1218999999999999</v>
      </c>
      <c r="B711">
        <v>-1.2921</v>
      </c>
      <c r="E711">
        <f t="shared" si="22"/>
        <v>0.18836236704317191</v>
      </c>
      <c r="F711">
        <f t="shared" si="23"/>
        <v>0.13129282518828925</v>
      </c>
    </row>
    <row r="712" spans="1:6" x14ac:dyDescent="0.4">
      <c r="A712">
        <v>-0.98458000000000001</v>
      </c>
      <c r="B712">
        <v>-1.4106000000000001</v>
      </c>
      <c r="E712">
        <f t="shared" si="22"/>
        <v>0.23358250732703265</v>
      </c>
      <c r="F712">
        <f t="shared" si="23"/>
        <v>9.7740528908771718E-2</v>
      </c>
    </row>
    <row r="713" spans="1:6" x14ac:dyDescent="0.4">
      <c r="A713">
        <v>-0.98180000000000001</v>
      </c>
      <c r="B713">
        <v>-1.2017</v>
      </c>
      <c r="E713">
        <f t="shared" si="22"/>
        <v>0.23449797477524945</v>
      </c>
      <c r="F713">
        <f t="shared" si="23"/>
        <v>0.15688883855257943</v>
      </c>
    </row>
    <row r="714" spans="1:6" x14ac:dyDescent="0.4">
      <c r="A714">
        <v>-1.0568</v>
      </c>
      <c r="B714">
        <v>-1.3463000000000001</v>
      </c>
      <c r="E714">
        <f t="shared" si="22"/>
        <v>0.20980011196364476</v>
      </c>
      <c r="F714">
        <f t="shared" si="23"/>
        <v>0.11594654283934537</v>
      </c>
    </row>
    <row r="715" spans="1:6" x14ac:dyDescent="0.4">
      <c r="A715">
        <v>-1.0432999999999999</v>
      </c>
      <c r="B715">
        <v>-1.3454999999999999</v>
      </c>
      <c r="E715">
        <f t="shared" si="22"/>
        <v>0.21424572726973362</v>
      </c>
      <c r="F715">
        <f t="shared" si="23"/>
        <v>0.11617305623194975</v>
      </c>
    </row>
    <row r="716" spans="1:6" x14ac:dyDescent="0.4">
      <c r="A716">
        <v>-1.0358000000000001</v>
      </c>
      <c r="B716">
        <v>-1.1697</v>
      </c>
      <c r="E716">
        <f t="shared" si="22"/>
        <v>0.21671551355089405</v>
      </c>
      <c r="F716">
        <f t="shared" si="23"/>
        <v>0.16594937425675294</v>
      </c>
    </row>
    <row r="717" spans="1:6" x14ac:dyDescent="0.4">
      <c r="A717">
        <v>-0.88007000000000002</v>
      </c>
      <c r="B717">
        <v>-1.3028</v>
      </c>
      <c r="E717">
        <f t="shared" si="22"/>
        <v>0.26799815589291009</v>
      </c>
      <c r="F717">
        <f t="shared" si="23"/>
        <v>0.12826320856220627</v>
      </c>
    </row>
    <row r="718" spans="1:6" x14ac:dyDescent="0.4">
      <c r="A718">
        <v>-1.159</v>
      </c>
      <c r="B718">
        <v>-1.4646999999999999</v>
      </c>
      <c r="E718">
        <f t="shared" si="22"/>
        <v>0.17614515757236474</v>
      </c>
      <c r="F718">
        <f t="shared" si="23"/>
        <v>8.242256073390343E-2</v>
      </c>
    </row>
    <row r="719" spans="1:6" x14ac:dyDescent="0.4">
      <c r="A719">
        <v>-1.1881999999999999</v>
      </c>
      <c r="B719">
        <v>-1.2045999999999999</v>
      </c>
      <c r="E719">
        <f t="shared" si="22"/>
        <v>0.16652945631771335</v>
      </c>
      <c r="F719">
        <f t="shared" si="23"/>
        <v>0.15606772750438874</v>
      </c>
    </row>
    <row r="720" spans="1:6" x14ac:dyDescent="0.4">
      <c r="A720">
        <v>-1.1296999999999999</v>
      </c>
      <c r="B720">
        <v>-1.2613000000000001</v>
      </c>
      <c r="E720">
        <f t="shared" si="22"/>
        <v>0.18579378931076501</v>
      </c>
      <c r="F720">
        <f t="shared" si="23"/>
        <v>0.14001359080355624</v>
      </c>
    </row>
    <row r="721" spans="1:6" x14ac:dyDescent="0.4">
      <c r="A721">
        <v>-0.89798</v>
      </c>
      <c r="B721">
        <v>-1.4369000000000001</v>
      </c>
      <c r="E721">
        <f t="shared" si="22"/>
        <v>0.26210030625349889</v>
      </c>
      <c r="F721">
        <f t="shared" si="23"/>
        <v>9.0293901126904122E-2</v>
      </c>
    </row>
    <row r="722" spans="1:6" x14ac:dyDescent="0.4">
      <c r="A722">
        <v>-1.024</v>
      </c>
      <c r="B722">
        <v>-1.1867000000000001</v>
      </c>
      <c r="E722">
        <f t="shared" si="22"/>
        <v>0.22060131063325319</v>
      </c>
      <c r="F722">
        <f t="shared" si="23"/>
        <v>0.16113596466391072</v>
      </c>
    </row>
    <row r="723" spans="1:6" x14ac:dyDescent="0.4">
      <c r="A723">
        <v>-1.1694</v>
      </c>
      <c r="B723">
        <v>-1.3795999999999999</v>
      </c>
      <c r="E723">
        <f t="shared" si="22"/>
        <v>0.17272038726248889</v>
      </c>
      <c r="F723">
        <f t="shared" si="23"/>
        <v>0.10651792287218984</v>
      </c>
    </row>
    <row r="724" spans="1:6" x14ac:dyDescent="0.4">
      <c r="A724">
        <v>-1.1234</v>
      </c>
      <c r="B724">
        <v>-1.2012</v>
      </c>
      <c r="E724">
        <f t="shared" si="22"/>
        <v>0.18786840978693978</v>
      </c>
      <c r="F724">
        <f t="shared" si="23"/>
        <v>0.15703040942295712</v>
      </c>
    </row>
    <row r="725" spans="1:6" x14ac:dyDescent="0.4">
      <c r="A725">
        <v>-1.0351999999999999</v>
      </c>
      <c r="B725">
        <v>-1.2955000000000001</v>
      </c>
      <c r="E725">
        <f t="shared" si="22"/>
        <v>0.21691309645338694</v>
      </c>
      <c r="F725">
        <f t="shared" si="23"/>
        <v>0.13033014326972081</v>
      </c>
    </row>
    <row r="726" spans="1:6" x14ac:dyDescent="0.4">
      <c r="A726">
        <v>-1.1423000000000001</v>
      </c>
      <c r="B726">
        <v>-1.3623000000000001</v>
      </c>
      <c r="E726">
        <f t="shared" si="22"/>
        <v>0.18164454835841537</v>
      </c>
      <c r="F726">
        <f t="shared" si="23"/>
        <v>0.1114162749872586</v>
      </c>
    </row>
    <row r="727" spans="1:6" x14ac:dyDescent="0.4">
      <c r="A727">
        <v>-1.2157</v>
      </c>
      <c r="B727">
        <v>-1.3769</v>
      </c>
      <c r="E727">
        <f t="shared" si="22"/>
        <v>0.1574735732867916</v>
      </c>
      <c r="F727">
        <f t="shared" si="23"/>
        <v>0.10728240557222946</v>
      </c>
    </row>
    <row r="728" spans="1:6" x14ac:dyDescent="0.4">
      <c r="A728">
        <v>-1.1261000000000001</v>
      </c>
      <c r="B728">
        <v>-1.4123000000000001</v>
      </c>
      <c r="E728">
        <f t="shared" si="22"/>
        <v>0.18697928672572198</v>
      </c>
      <c r="F728">
        <f t="shared" si="23"/>
        <v>9.7259187949487486E-2</v>
      </c>
    </row>
    <row r="729" spans="1:6" x14ac:dyDescent="0.4">
      <c r="A729">
        <v>-1.0176000000000001</v>
      </c>
      <c r="B729">
        <v>-1.1573</v>
      </c>
      <c r="E729">
        <f t="shared" si="22"/>
        <v>0.22270886159317679</v>
      </c>
      <c r="F729">
        <f t="shared" si="23"/>
        <v>0.16946033184212017</v>
      </c>
    </row>
    <row r="730" spans="1:6" x14ac:dyDescent="0.4">
      <c r="A730">
        <v>-0.92589999999999995</v>
      </c>
      <c r="B730">
        <v>-1.0549999999999999</v>
      </c>
      <c r="E730">
        <f t="shared" si="22"/>
        <v>0.25290611519083217</v>
      </c>
      <c r="F730">
        <f t="shared" si="23"/>
        <v>0.19842573192139987</v>
      </c>
    </row>
    <row r="731" spans="1:6" x14ac:dyDescent="0.4">
      <c r="A731">
        <v>-1.1222000000000001</v>
      </c>
      <c r="B731">
        <v>-1.1637999999999999</v>
      </c>
      <c r="E731">
        <f t="shared" si="22"/>
        <v>0.18826357559192541</v>
      </c>
      <c r="F731">
        <f t="shared" si="23"/>
        <v>0.16761991052720995</v>
      </c>
    </row>
    <row r="732" spans="1:6" x14ac:dyDescent="0.4">
      <c r="A732">
        <v>-0.97782999999999998</v>
      </c>
      <c r="B732">
        <v>-1.3473999999999999</v>
      </c>
      <c r="E732">
        <f t="shared" si="22"/>
        <v>0.23580531498007706</v>
      </c>
      <c r="F732">
        <f t="shared" si="23"/>
        <v>0.11563508692451444</v>
      </c>
    </row>
    <row r="733" spans="1:6" x14ac:dyDescent="0.4">
      <c r="A733">
        <v>-0.94720000000000004</v>
      </c>
      <c r="B733">
        <v>-1.5631999999999999</v>
      </c>
      <c r="E733">
        <f t="shared" si="22"/>
        <v>0.24589192215233641</v>
      </c>
      <c r="F733">
        <f t="shared" si="23"/>
        <v>5.4533099269494338E-2</v>
      </c>
    </row>
    <row r="734" spans="1:6" x14ac:dyDescent="0.4">
      <c r="A734">
        <v>-1.2309000000000001</v>
      </c>
      <c r="B734">
        <v>-1.4069</v>
      </c>
      <c r="E734">
        <f t="shared" si="22"/>
        <v>0.15246813975697299</v>
      </c>
      <c r="F734">
        <f t="shared" si="23"/>
        <v>9.8788153349566782E-2</v>
      </c>
    </row>
    <row r="735" spans="1:6" x14ac:dyDescent="0.4">
      <c r="A735">
        <v>-1.0259</v>
      </c>
      <c r="B735">
        <v>-1.2678</v>
      </c>
      <c r="E735">
        <f t="shared" si="22"/>
        <v>0.21997563144202587</v>
      </c>
      <c r="F735">
        <f t="shared" si="23"/>
        <v>0.13817316948864602</v>
      </c>
    </row>
    <row r="736" spans="1:6" x14ac:dyDescent="0.4">
      <c r="A736">
        <v>-1.2282999999999999</v>
      </c>
      <c r="B736">
        <v>-1.5609</v>
      </c>
      <c r="E736">
        <f t="shared" si="22"/>
        <v>0.15332433233444201</v>
      </c>
      <c r="F736">
        <f t="shared" si="23"/>
        <v>5.5184325273231798E-2</v>
      </c>
    </row>
    <row r="737" spans="1:6" x14ac:dyDescent="0.4">
      <c r="A737">
        <v>-1.0783</v>
      </c>
      <c r="B737">
        <v>-1.0598000000000001</v>
      </c>
      <c r="E737">
        <f t="shared" si="22"/>
        <v>0.20272005795765138</v>
      </c>
      <c r="F737">
        <f t="shared" si="23"/>
        <v>0.1970666515657738</v>
      </c>
    </row>
    <row r="738" spans="1:6" x14ac:dyDescent="0.4">
      <c r="A738">
        <v>-0.89171999999999996</v>
      </c>
      <c r="B738">
        <v>-1.4822</v>
      </c>
      <c r="E738">
        <f t="shared" si="22"/>
        <v>0.26416175453617419</v>
      </c>
      <c r="F738">
        <f t="shared" si="23"/>
        <v>7.7467580270683525E-2</v>
      </c>
    </row>
    <row r="739" spans="1:6" x14ac:dyDescent="0.4">
      <c r="A739">
        <v>-1.1160000000000001</v>
      </c>
      <c r="B739">
        <v>-1.2312000000000001</v>
      </c>
      <c r="E739">
        <f t="shared" si="22"/>
        <v>0.1903052655843514</v>
      </c>
      <c r="F739">
        <f t="shared" si="23"/>
        <v>0.14853615720029445</v>
      </c>
    </row>
    <row r="740" spans="1:6" x14ac:dyDescent="0.4">
      <c r="A740">
        <v>-1.4094</v>
      </c>
      <c r="B740">
        <v>-1.6440999999999999</v>
      </c>
      <c r="E740">
        <f t="shared" si="22"/>
        <v>9.3687226265353835E-2</v>
      </c>
      <c r="F740">
        <f t="shared" si="23"/>
        <v>3.1626932442380691E-2</v>
      </c>
    </row>
    <row r="741" spans="1:6" x14ac:dyDescent="0.4">
      <c r="A741">
        <v>-0.94549000000000005</v>
      </c>
      <c r="B741">
        <v>-1.1611</v>
      </c>
      <c r="E741">
        <f t="shared" si="22"/>
        <v>0.246455033424441</v>
      </c>
      <c r="F741">
        <f t="shared" si="23"/>
        <v>0.16838439322724957</v>
      </c>
    </row>
    <row r="742" spans="1:6" x14ac:dyDescent="0.4">
      <c r="A742">
        <v>-1.1082000000000001</v>
      </c>
      <c r="B742">
        <v>-1.1870000000000001</v>
      </c>
      <c r="E742">
        <f t="shared" si="22"/>
        <v>0.1928738433167583</v>
      </c>
      <c r="F742">
        <f t="shared" si="23"/>
        <v>0.16105102214168412</v>
      </c>
    </row>
    <row r="743" spans="1:6" x14ac:dyDescent="0.4">
      <c r="A743">
        <v>-0.96464000000000005</v>
      </c>
      <c r="B743">
        <v>-1.4755</v>
      </c>
      <c r="E743">
        <f t="shared" si="22"/>
        <v>0.24014884578654461</v>
      </c>
      <c r="F743">
        <f t="shared" si="23"/>
        <v>7.9364629933744824E-2</v>
      </c>
    </row>
    <row r="744" spans="1:6" x14ac:dyDescent="0.4">
      <c r="A744">
        <v>-0.98194999999999999</v>
      </c>
      <c r="B744">
        <v>-1.2159</v>
      </c>
      <c r="E744">
        <f t="shared" si="22"/>
        <v>0.23444857904962624</v>
      </c>
      <c r="F744">
        <f t="shared" si="23"/>
        <v>0.15286822583385243</v>
      </c>
    </row>
    <row r="745" spans="1:6" x14ac:dyDescent="0.4">
      <c r="A745">
        <v>-1.121</v>
      </c>
      <c r="B745">
        <v>-1.355</v>
      </c>
      <c r="E745">
        <f t="shared" si="22"/>
        <v>0.18865874139691113</v>
      </c>
      <c r="F745">
        <f t="shared" si="23"/>
        <v>0.11348320969477321</v>
      </c>
    </row>
    <row r="746" spans="1:6" x14ac:dyDescent="0.4">
      <c r="A746">
        <v>-1.1047</v>
      </c>
      <c r="B746">
        <v>-1.3805000000000001</v>
      </c>
      <c r="E746">
        <f t="shared" si="22"/>
        <v>0.19402641024796655</v>
      </c>
      <c r="F746">
        <f t="shared" si="23"/>
        <v>0.10626309530550992</v>
      </c>
    </row>
    <row r="747" spans="1:6" x14ac:dyDescent="0.4">
      <c r="A747">
        <v>-1.1042000000000001</v>
      </c>
      <c r="B747">
        <v>-1.2716000000000001</v>
      </c>
      <c r="E747">
        <f t="shared" si="22"/>
        <v>0.19419106266671055</v>
      </c>
      <c r="F747">
        <f t="shared" si="23"/>
        <v>0.1370972308737754</v>
      </c>
    </row>
    <row r="748" spans="1:6" x14ac:dyDescent="0.4">
      <c r="A748">
        <v>-1.1301000000000001</v>
      </c>
      <c r="B748">
        <v>-1.4121999999999999</v>
      </c>
      <c r="E748">
        <f t="shared" si="22"/>
        <v>0.18566206737576971</v>
      </c>
      <c r="F748">
        <f t="shared" si="23"/>
        <v>9.7287502123563088E-2</v>
      </c>
    </row>
    <row r="749" spans="1:6" x14ac:dyDescent="0.4">
      <c r="A749">
        <v>-0.88626000000000005</v>
      </c>
      <c r="B749">
        <v>-1.3955</v>
      </c>
      <c r="E749">
        <f t="shared" si="22"/>
        <v>0.26595975894885893</v>
      </c>
      <c r="F749">
        <f t="shared" si="23"/>
        <v>0.10201596919417863</v>
      </c>
    </row>
    <row r="750" spans="1:6" x14ac:dyDescent="0.4">
      <c r="A750">
        <v>-1.3546</v>
      </c>
      <c r="B750">
        <v>-1.5620000000000001</v>
      </c>
      <c r="E750">
        <f t="shared" si="22"/>
        <v>0.11173313135969966</v>
      </c>
      <c r="F750">
        <f t="shared" si="23"/>
        <v>5.4872869358400807E-2</v>
      </c>
    </row>
    <row r="751" spans="1:6" x14ac:dyDescent="0.4">
      <c r="A751">
        <v>-1.1196999999999999</v>
      </c>
      <c r="B751">
        <v>-1.4595</v>
      </c>
      <c r="E751">
        <f t="shared" si="22"/>
        <v>0.18908683768564563</v>
      </c>
      <c r="F751">
        <f t="shared" si="23"/>
        <v>8.389489778583159E-2</v>
      </c>
    </row>
    <row r="752" spans="1:6" x14ac:dyDescent="0.4">
      <c r="A752">
        <v>-1.2493000000000001</v>
      </c>
      <c r="B752">
        <v>-1.3940999999999999</v>
      </c>
      <c r="E752">
        <f t="shared" si="22"/>
        <v>0.14640893074719266</v>
      </c>
      <c r="F752">
        <f t="shared" si="23"/>
        <v>0.10241236763123623</v>
      </c>
    </row>
    <row r="753" spans="1:6" x14ac:dyDescent="0.4">
      <c r="A753">
        <v>-0.83606999999999998</v>
      </c>
      <c r="B753">
        <v>-1.2573000000000001</v>
      </c>
      <c r="E753">
        <f t="shared" si="22"/>
        <v>0.28248756874238484</v>
      </c>
      <c r="F753">
        <f t="shared" si="23"/>
        <v>0.14114615776657793</v>
      </c>
    </row>
    <row r="754" spans="1:6" x14ac:dyDescent="0.4">
      <c r="A754">
        <v>-1.0840000000000001</v>
      </c>
      <c r="B754">
        <v>-1.4395</v>
      </c>
      <c r="E754">
        <f t="shared" si="22"/>
        <v>0.20084302038396942</v>
      </c>
      <c r="F754">
        <f t="shared" si="23"/>
        <v>8.9557732600940035E-2</v>
      </c>
    </row>
    <row r="755" spans="1:6" x14ac:dyDescent="0.4">
      <c r="A755">
        <v>-1.0105</v>
      </c>
      <c r="B755">
        <v>-1.3572</v>
      </c>
      <c r="E755">
        <f t="shared" si="22"/>
        <v>0.22504692593934206</v>
      </c>
      <c r="F755">
        <f t="shared" si="23"/>
        <v>0.11286029786511129</v>
      </c>
    </row>
    <row r="756" spans="1:6" x14ac:dyDescent="0.4">
      <c r="A756">
        <v>-0.97757000000000005</v>
      </c>
      <c r="B756">
        <v>-1.425</v>
      </c>
      <c r="E756">
        <f t="shared" si="22"/>
        <v>0.23589093423782395</v>
      </c>
      <c r="F756">
        <f t="shared" si="23"/>
        <v>9.366328784189365E-2</v>
      </c>
    </row>
    <row r="757" spans="1:6" x14ac:dyDescent="0.4">
      <c r="A757">
        <v>-1.2173</v>
      </c>
      <c r="B757">
        <v>-1.3062</v>
      </c>
      <c r="E757">
        <f t="shared" si="22"/>
        <v>0.15694668554681065</v>
      </c>
      <c r="F757">
        <f t="shared" si="23"/>
        <v>0.12730052664363781</v>
      </c>
    </row>
    <row r="758" spans="1:6" x14ac:dyDescent="0.4">
      <c r="A758">
        <v>-0.91693000000000002</v>
      </c>
      <c r="B758">
        <v>-1.2892999999999999</v>
      </c>
      <c r="E758">
        <f t="shared" si="22"/>
        <v>0.25585997958310008</v>
      </c>
      <c r="F758">
        <f t="shared" si="23"/>
        <v>0.13208562206240448</v>
      </c>
    </row>
    <row r="759" spans="1:6" x14ac:dyDescent="0.4">
      <c r="A759">
        <v>-1.2307999999999999</v>
      </c>
      <c r="B759">
        <v>-1.4609000000000001</v>
      </c>
      <c r="E759">
        <f t="shared" si="22"/>
        <v>0.15250107024072188</v>
      </c>
      <c r="F759">
        <f t="shared" si="23"/>
        <v>8.3498499348773972E-2</v>
      </c>
    </row>
    <row r="760" spans="1:6" x14ac:dyDescent="0.4">
      <c r="A760">
        <v>-1.2697000000000001</v>
      </c>
      <c r="B760">
        <v>-1.2802</v>
      </c>
      <c r="E760">
        <f t="shared" si="22"/>
        <v>0.13969111206243617</v>
      </c>
      <c r="F760">
        <f t="shared" si="23"/>
        <v>0.13466221190327879</v>
      </c>
    </row>
    <row r="761" spans="1:6" x14ac:dyDescent="0.4">
      <c r="A761">
        <v>-0.91740999999999995</v>
      </c>
      <c r="B761">
        <v>-1.5427</v>
      </c>
      <c r="E761">
        <f t="shared" si="22"/>
        <v>0.25570191326110581</v>
      </c>
      <c r="F761">
        <f t="shared" si="23"/>
        <v>6.0337504954980484E-2</v>
      </c>
    </row>
    <row r="762" spans="1:6" x14ac:dyDescent="0.4">
      <c r="A762">
        <v>-0.93835000000000002</v>
      </c>
      <c r="B762">
        <v>-1.24</v>
      </c>
      <c r="E762">
        <f t="shared" si="22"/>
        <v>0.24880626996410576</v>
      </c>
      <c r="F762">
        <f t="shared" si="23"/>
        <v>0.14604450988164677</v>
      </c>
    </row>
    <row r="763" spans="1:6" x14ac:dyDescent="0.4">
      <c r="A763">
        <v>-1.0222</v>
      </c>
      <c r="B763">
        <v>-1.5107999999999999</v>
      </c>
      <c r="E763">
        <f t="shared" si="22"/>
        <v>0.22119405934073172</v>
      </c>
      <c r="F763">
        <f t="shared" si="23"/>
        <v>6.9369726485078456E-2</v>
      </c>
    </row>
    <row r="764" spans="1:6" x14ac:dyDescent="0.4">
      <c r="A764">
        <v>-0.92218999999999995</v>
      </c>
      <c r="B764">
        <v>-1.5779000000000001</v>
      </c>
      <c r="E764">
        <f t="shared" si="22"/>
        <v>0.2541278361379129</v>
      </c>
      <c r="F764">
        <f t="shared" si="23"/>
        <v>5.0370915680389587E-2</v>
      </c>
    </row>
    <row r="765" spans="1:6" x14ac:dyDescent="0.4">
      <c r="A765">
        <v>-1.0164</v>
      </c>
      <c r="B765">
        <v>-1.3782000000000001</v>
      </c>
      <c r="E765">
        <f t="shared" si="22"/>
        <v>0.22310402739816249</v>
      </c>
      <c r="F765">
        <f t="shared" si="23"/>
        <v>0.10691432130924738</v>
      </c>
    </row>
    <row r="766" spans="1:6" x14ac:dyDescent="0.4">
      <c r="A766">
        <v>-1.2642</v>
      </c>
      <c r="B766">
        <v>-1.5117</v>
      </c>
      <c r="E766">
        <f t="shared" si="22"/>
        <v>0.14150228866862055</v>
      </c>
      <c r="F766">
        <f t="shared" si="23"/>
        <v>6.9114898918398546E-2</v>
      </c>
    </row>
    <row r="767" spans="1:6" x14ac:dyDescent="0.4">
      <c r="A767">
        <v>-1.0552999999999999</v>
      </c>
      <c r="B767">
        <v>-1.1462000000000001</v>
      </c>
      <c r="E767">
        <f t="shared" si="22"/>
        <v>0.21029406921987687</v>
      </c>
      <c r="F767">
        <f t="shared" si="23"/>
        <v>0.17260320516450534</v>
      </c>
    </row>
    <row r="768" spans="1:6" x14ac:dyDescent="0.4">
      <c r="A768">
        <v>-0.99441000000000002</v>
      </c>
      <c r="B768">
        <v>-1.2095</v>
      </c>
      <c r="E768">
        <f t="shared" si="22"/>
        <v>0.23034544077452498</v>
      </c>
      <c r="F768">
        <f t="shared" si="23"/>
        <v>0.15468033297468714</v>
      </c>
    </row>
    <row r="769" spans="1:6" x14ac:dyDescent="0.4">
      <c r="A769">
        <v>-0.92035999999999996</v>
      </c>
      <c r="B769">
        <v>-1.0415000000000001</v>
      </c>
      <c r="E769">
        <f t="shared" si="22"/>
        <v>0.25473046399051602</v>
      </c>
      <c r="F769">
        <f t="shared" si="23"/>
        <v>0.20224814542159802</v>
      </c>
    </row>
    <row r="770" spans="1:6" x14ac:dyDescent="0.4">
      <c r="A770">
        <v>-1.1065</v>
      </c>
      <c r="B770">
        <v>-1.0921000000000001</v>
      </c>
      <c r="E770">
        <f t="shared" ref="E770:E833" si="24">(A770-$C$2)/($C$1-$C$2)</f>
        <v>0.19343366154048802</v>
      </c>
      <c r="F770">
        <f t="shared" ref="F770:F833" si="25">(B770-$D$2)/($D$1-$D$2)</f>
        <v>0.18792117333937366</v>
      </c>
    </row>
    <row r="771" spans="1:6" x14ac:dyDescent="0.4">
      <c r="A771">
        <v>-1.0999000000000001</v>
      </c>
      <c r="B771">
        <v>-1.3293999999999999</v>
      </c>
      <c r="E771">
        <f t="shared" si="24"/>
        <v>0.1956070734679092</v>
      </c>
      <c r="F771">
        <f t="shared" si="25"/>
        <v>0.12073163825811205</v>
      </c>
    </row>
    <row r="772" spans="1:6" x14ac:dyDescent="0.4">
      <c r="A772">
        <v>-1.135</v>
      </c>
      <c r="B772">
        <v>-1.1871</v>
      </c>
      <c r="E772">
        <f t="shared" si="24"/>
        <v>0.18404847367207824</v>
      </c>
      <c r="F772">
        <f t="shared" si="25"/>
        <v>0.16102270796760859</v>
      </c>
    </row>
    <row r="773" spans="1:6" x14ac:dyDescent="0.4">
      <c r="A773">
        <v>-1.0765</v>
      </c>
      <c r="B773">
        <v>-1.3115000000000001</v>
      </c>
      <c r="E773">
        <f t="shared" si="24"/>
        <v>0.20331280666512991</v>
      </c>
      <c r="F773">
        <f t="shared" si="25"/>
        <v>0.12579987541763404</v>
      </c>
    </row>
    <row r="774" spans="1:6" x14ac:dyDescent="0.4">
      <c r="A774">
        <v>-1.0775999999999999</v>
      </c>
      <c r="B774">
        <v>-1.2646999999999999</v>
      </c>
      <c r="E774">
        <f t="shared" si="24"/>
        <v>0.20295057134389308</v>
      </c>
      <c r="F774">
        <f t="shared" si="25"/>
        <v>0.13905090888498786</v>
      </c>
    </row>
    <row r="775" spans="1:6" x14ac:dyDescent="0.4">
      <c r="A775">
        <v>-1.0819000000000001</v>
      </c>
      <c r="B775">
        <v>-1.3602000000000001</v>
      </c>
      <c r="E775">
        <f t="shared" si="24"/>
        <v>0.20153456054269436</v>
      </c>
      <c r="F775">
        <f t="shared" si="25"/>
        <v>0.112010872642845</v>
      </c>
    </row>
    <row r="776" spans="1:6" x14ac:dyDescent="0.4">
      <c r="A776">
        <v>-1.1398999999999999</v>
      </c>
      <c r="B776">
        <v>-1.0629999999999999</v>
      </c>
      <c r="E776">
        <f t="shared" si="24"/>
        <v>0.18243487996838675</v>
      </c>
      <c r="F776">
        <f t="shared" si="25"/>
        <v>0.19616059799535648</v>
      </c>
    </row>
    <row r="777" spans="1:6" x14ac:dyDescent="0.4">
      <c r="A777">
        <v>-1.0828</v>
      </c>
      <c r="B777">
        <v>-1.2824</v>
      </c>
      <c r="E777">
        <f t="shared" si="24"/>
        <v>0.20123818618895511</v>
      </c>
      <c r="F777">
        <f t="shared" si="25"/>
        <v>0.13403930007361686</v>
      </c>
    </row>
    <row r="778" spans="1:6" x14ac:dyDescent="0.4">
      <c r="A778">
        <v>-1.1338999999999999</v>
      </c>
      <c r="B778">
        <v>-1.3188</v>
      </c>
      <c r="E778">
        <f t="shared" si="24"/>
        <v>0.18441070899331516</v>
      </c>
      <c r="F778">
        <f t="shared" si="25"/>
        <v>0.1237329407101195</v>
      </c>
    </row>
    <row r="779" spans="1:6" x14ac:dyDescent="0.4">
      <c r="A779">
        <v>-1.2241</v>
      </c>
      <c r="B779">
        <v>-1.2725</v>
      </c>
      <c r="E779">
        <f t="shared" si="24"/>
        <v>0.15470741265189186</v>
      </c>
      <c r="F779">
        <f t="shared" si="25"/>
        <v>0.13684240330709554</v>
      </c>
    </row>
    <row r="780" spans="1:6" x14ac:dyDescent="0.4">
      <c r="A780">
        <v>-1.1335</v>
      </c>
      <c r="B780">
        <v>-1.3801000000000001</v>
      </c>
      <c r="E780">
        <f t="shared" si="24"/>
        <v>0.18454243092831035</v>
      </c>
      <c r="F780">
        <f t="shared" si="25"/>
        <v>0.10637635200181209</v>
      </c>
    </row>
    <row r="781" spans="1:6" x14ac:dyDescent="0.4">
      <c r="A781">
        <v>-0.78635999999999995</v>
      </c>
      <c r="B781">
        <v>-1.4016</v>
      </c>
      <c r="E781">
        <f t="shared" si="24"/>
        <v>0.29885731221391643</v>
      </c>
      <c r="F781">
        <f t="shared" si="25"/>
        <v>0.10028880457557054</v>
      </c>
    </row>
    <row r="782" spans="1:6" x14ac:dyDescent="0.4">
      <c r="A782">
        <v>-1.0658000000000001</v>
      </c>
      <c r="B782">
        <v>-1.3186</v>
      </c>
      <c r="E782">
        <f t="shared" si="24"/>
        <v>0.20683636842625217</v>
      </c>
      <c r="F782">
        <f t="shared" si="25"/>
        <v>0.12378956905827057</v>
      </c>
    </row>
    <row r="783" spans="1:6" x14ac:dyDescent="0.4">
      <c r="A783">
        <v>-1.0777000000000001</v>
      </c>
      <c r="B783">
        <v>-1.5743</v>
      </c>
      <c r="E783">
        <f t="shared" si="24"/>
        <v>0.20291764086014422</v>
      </c>
      <c r="F783">
        <f t="shared" si="25"/>
        <v>5.1390225947109118E-2</v>
      </c>
    </row>
    <row r="784" spans="1:6" x14ac:dyDescent="0.4">
      <c r="A784">
        <v>-1.18</v>
      </c>
      <c r="B784">
        <v>-1.4776</v>
      </c>
      <c r="E784">
        <f t="shared" si="24"/>
        <v>0.16922975598511544</v>
      </c>
      <c r="F784">
        <f t="shared" si="25"/>
        <v>7.8770032278158444E-2</v>
      </c>
    </row>
    <row r="785" spans="1:6" x14ac:dyDescent="0.4">
      <c r="A785">
        <v>-1.1364000000000001</v>
      </c>
      <c r="B785">
        <v>-1.1348</v>
      </c>
      <c r="E785">
        <f t="shared" si="24"/>
        <v>0.18358744689959494</v>
      </c>
      <c r="F785">
        <f t="shared" si="25"/>
        <v>0.17583102100911716</v>
      </c>
    </row>
    <row r="786" spans="1:6" x14ac:dyDescent="0.4">
      <c r="A786">
        <v>-1.0345</v>
      </c>
      <c r="B786">
        <v>-1.3007</v>
      </c>
      <c r="E786">
        <f t="shared" si="24"/>
        <v>0.21714360983962855</v>
      </c>
      <c r="F786">
        <f t="shared" si="25"/>
        <v>0.12885780621779264</v>
      </c>
    </row>
    <row r="787" spans="1:6" x14ac:dyDescent="0.4">
      <c r="A787">
        <v>-0.93369999999999997</v>
      </c>
      <c r="B787">
        <v>-1.2931999999999999</v>
      </c>
      <c r="E787">
        <f t="shared" si="24"/>
        <v>0.2503375374584253</v>
      </c>
      <c r="F787">
        <f t="shared" si="25"/>
        <v>0.13098136927345833</v>
      </c>
    </row>
    <row r="788" spans="1:6" x14ac:dyDescent="0.4">
      <c r="A788">
        <v>-1.1346000000000001</v>
      </c>
      <c r="B788">
        <v>-1.3729</v>
      </c>
      <c r="E788">
        <f t="shared" si="24"/>
        <v>0.18418019560707347</v>
      </c>
      <c r="F788">
        <f t="shared" si="25"/>
        <v>0.10841497253525115</v>
      </c>
    </row>
    <row r="789" spans="1:6" x14ac:dyDescent="0.4">
      <c r="A789">
        <v>-1.0580000000000001</v>
      </c>
      <c r="B789">
        <v>-1.1573</v>
      </c>
      <c r="E789">
        <f t="shared" si="24"/>
        <v>0.20940494615865907</v>
      </c>
      <c r="F789">
        <f t="shared" si="25"/>
        <v>0.16946033184212017</v>
      </c>
    </row>
    <row r="790" spans="1:6" x14ac:dyDescent="0.4">
      <c r="A790">
        <v>-0.99073</v>
      </c>
      <c r="B790">
        <v>-1.0880000000000001</v>
      </c>
      <c r="E790">
        <f t="shared" si="24"/>
        <v>0.23155728257648106</v>
      </c>
      <c r="F790">
        <f t="shared" si="25"/>
        <v>0.18908205447647092</v>
      </c>
    </row>
    <row r="791" spans="1:6" x14ac:dyDescent="0.4">
      <c r="A791">
        <v>-0.86024</v>
      </c>
      <c r="B791">
        <v>-1.6073</v>
      </c>
      <c r="E791">
        <f t="shared" si="24"/>
        <v>0.27452827082029835</v>
      </c>
      <c r="F791">
        <f t="shared" si="25"/>
        <v>4.204654850218021E-2</v>
      </c>
    </row>
    <row r="792" spans="1:6" x14ac:dyDescent="0.4">
      <c r="A792">
        <v>-1.1264000000000001</v>
      </c>
      <c r="B792">
        <v>-1.2504999999999999</v>
      </c>
      <c r="E792">
        <f t="shared" si="24"/>
        <v>0.18688049527447556</v>
      </c>
      <c r="F792">
        <f t="shared" si="25"/>
        <v>0.14307152160371484</v>
      </c>
    </row>
    <row r="793" spans="1:6" x14ac:dyDescent="0.4">
      <c r="A793">
        <v>-0.98355999999999999</v>
      </c>
      <c r="B793">
        <v>-1.3029999999999999</v>
      </c>
      <c r="E793">
        <f t="shared" si="24"/>
        <v>0.23391839826127048</v>
      </c>
      <c r="F793">
        <f t="shared" si="25"/>
        <v>0.12820658021405518</v>
      </c>
    </row>
    <row r="794" spans="1:6" x14ac:dyDescent="0.4">
      <c r="A794">
        <v>-1.0418000000000001</v>
      </c>
      <c r="B794">
        <v>-1.4692000000000001</v>
      </c>
      <c r="E794">
        <f t="shared" si="24"/>
        <v>0.21473968452596567</v>
      </c>
      <c r="F794">
        <f t="shared" si="25"/>
        <v>8.1148422900503975E-2</v>
      </c>
    </row>
    <row r="795" spans="1:6" x14ac:dyDescent="0.4">
      <c r="A795">
        <v>-1.0299</v>
      </c>
      <c r="B795">
        <v>-1.2785</v>
      </c>
      <c r="E795">
        <f t="shared" si="24"/>
        <v>0.21865841209207362</v>
      </c>
      <c r="F795">
        <f t="shared" si="25"/>
        <v>0.13514355286256302</v>
      </c>
    </row>
    <row r="796" spans="1:6" x14ac:dyDescent="0.4">
      <c r="A796">
        <v>-0.99080000000000001</v>
      </c>
      <c r="B796">
        <v>-1.4476</v>
      </c>
      <c r="E796">
        <f t="shared" si="24"/>
        <v>0.23153423123785688</v>
      </c>
      <c r="F796">
        <f t="shared" si="25"/>
        <v>8.7264284500821118E-2</v>
      </c>
    </row>
    <row r="797" spans="1:6" x14ac:dyDescent="0.4">
      <c r="A797">
        <v>-1.1051</v>
      </c>
      <c r="B797">
        <v>-1.2625999999999999</v>
      </c>
      <c r="E797">
        <f t="shared" si="24"/>
        <v>0.19389468831297133</v>
      </c>
      <c r="F797">
        <f t="shared" si="25"/>
        <v>0.13964550654057423</v>
      </c>
    </row>
    <row r="798" spans="1:6" x14ac:dyDescent="0.4">
      <c r="A798">
        <v>-1.1231</v>
      </c>
      <c r="B798">
        <v>-1.3480000000000001</v>
      </c>
      <c r="E798">
        <f t="shared" si="24"/>
        <v>0.18796720123818619</v>
      </c>
      <c r="F798">
        <f t="shared" si="25"/>
        <v>0.11546520188006114</v>
      </c>
    </row>
    <row r="799" spans="1:6" x14ac:dyDescent="0.4">
      <c r="A799">
        <v>-1.2954000000000001</v>
      </c>
      <c r="B799">
        <v>-1.2969999999999999</v>
      </c>
      <c r="E799">
        <f t="shared" si="24"/>
        <v>0.13122797773899295</v>
      </c>
      <c r="F799">
        <f t="shared" si="25"/>
        <v>0.12990543065858773</v>
      </c>
    </row>
    <row r="800" spans="1:6" x14ac:dyDescent="0.4">
      <c r="A800">
        <v>-1.121</v>
      </c>
      <c r="B800">
        <v>-1.2466999999999999</v>
      </c>
      <c r="E800">
        <f t="shared" si="24"/>
        <v>0.18865874139691113</v>
      </c>
      <c r="F800">
        <f t="shared" si="25"/>
        <v>0.14414746021858546</v>
      </c>
    </row>
    <row r="801" spans="1:6" x14ac:dyDescent="0.4">
      <c r="A801">
        <v>-0.94145999999999996</v>
      </c>
      <c r="B801">
        <v>-1.3119000000000001</v>
      </c>
      <c r="E801">
        <f t="shared" si="24"/>
        <v>0.24778213191951792</v>
      </c>
      <c r="F801">
        <f t="shared" si="25"/>
        <v>0.12568661872133188</v>
      </c>
    </row>
    <row r="802" spans="1:6" x14ac:dyDescent="0.4">
      <c r="A802">
        <v>-1.0056</v>
      </c>
      <c r="B802">
        <v>-1.4016</v>
      </c>
      <c r="E802">
        <f t="shared" si="24"/>
        <v>0.22666051964303355</v>
      </c>
      <c r="F802">
        <f t="shared" si="25"/>
        <v>0.10028880457557054</v>
      </c>
    </row>
    <row r="803" spans="1:6" x14ac:dyDescent="0.4">
      <c r="A803">
        <v>-0.99516000000000004</v>
      </c>
      <c r="B803">
        <v>-1.4712000000000001</v>
      </c>
      <c r="E803">
        <f t="shared" si="24"/>
        <v>0.23009846214640892</v>
      </c>
      <c r="F803">
        <f t="shared" si="25"/>
        <v>8.0582139418993143E-2</v>
      </c>
    </row>
    <row r="804" spans="1:6" x14ac:dyDescent="0.4">
      <c r="A804">
        <v>-0.98645000000000005</v>
      </c>
      <c r="B804">
        <v>-1.258</v>
      </c>
      <c r="E804">
        <f t="shared" si="24"/>
        <v>0.23296670728092994</v>
      </c>
      <c r="F804">
        <f t="shared" si="25"/>
        <v>0.14094795854804915</v>
      </c>
    </row>
    <row r="805" spans="1:6" x14ac:dyDescent="0.4">
      <c r="A805">
        <v>-1.0611999999999999</v>
      </c>
      <c r="B805">
        <v>-1.1599999999999999</v>
      </c>
      <c r="E805">
        <f t="shared" si="24"/>
        <v>0.2083511706786973</v>
      </c>
      <c r="F805">
        <f t="shared" si="25"/>
        <v>0.16869584914208055</v>
      </c>
    </row>
    <row r="806" spans="1:6" x14ac:dyDescent="0.4">
      <c r="A806">
        <v>-0.86355000000000004</v>
      </c>
      <c r="B806">
        <v>-1.2117</v>
      </c>
      <c r="E806">
        <f t="shared" si="24"/>
        <v>0.27343827180821284</v>
      </c>
      <c r="F806">
        <f t="shared" si="25"/>
        <v>0.15405742114502521</v>
      </c>
    </row>
    <row r="807" spans="1:6" x14ac:dyDescent="0.4">
      <c r="A807">
        <v>-0.99551000000000001</v>
      </c>
      <c r="B807">
        <v>-1.5570999999999999</v>
      </c>
      <c r="E807">
        <f t="shared" si="24"/>
        <v>0.22998320545328813</v>
      </c>
      <c r="F807">
        <f t="shared" si="25"/>
        <v>5.6260263888102409E-2</v>
      </c>
    </row>
    <row r="808" spans="1:6" x14ac:dyDescent="0.4">
      <c r="A808">
        <v>-1.1464000000000001</v>
      </c>
      <c r="B808">
        <v>-1.3419000000000001</v>
      </c>
      <c r="E808">
        <f t="shared" si="24"/>
        <v>0.18029439852471429</v>
      </c>
      <c r="F808">
        <f t="shared" si="25"/>
        <v>0.11719236649866921</v>
      </c>
    </row>
    <row r="809" spans="1:6" x14ac:dyDescent="0.4">
      <c r="A809">
        <v>-1.0649999999999999</v>
      </c>
      <c r="B809">
        <v>-1.2504</v>
      </c>
      <c r="E809">
        <f t="shared" si="24"/>
        <v>0.20709981229624266</v>
      </c>
      <c r="F809">
        <f t="shared" si="25"/>
        <v>0.14309983577779037</v>
      </c>
    </row>
    <row r="810" spans="1:6" x14ac:dyDescent="0.4">
      <c r="A810">
        <v>-0.94108999999999998</v>
      </c>
      <c r="B810">
        <v>-1.5162</v>
      </c>
      <c r="E810">
        <f t="shared" si="24"/>
        <v>0.24790397470938849</v>
      </c>
      <c r="F810">
        <f t="shared" si="25"/>
        <v>6.784076108499916E-2</v>
      </c>
    </row>
    <row r="811" spans="1:6" x14ac:dyDescent="0.4">
      <c r="A811">
        <v>-1.109</v>
      </c>
      <c r="B811">
        <v>-1.2672000000000001</v>
      </c>
      <c r="E811">
        <f t="shared" si="24"/>
        <v>0.19261039944676789</v>
      </c>
      <c r="F811">
        <f t="shared" si="25"/>
        <v>0.13834305453309925</v>
      </c>
    </row>
    <row r="812" spans="1:6" x14ac:dyDescent="0.4">
      <c r="A812">
        <v>-1.1002000000000001</v>
      </c>
      <c r="B812">
        <v>-1.0909</v>
      </c>
      <c r="E812">
        <f t="shared" si="24"/>
        <v>0.19550828201666282</v>
      </c>
      <c r="F812">
        <f t="shared" si="25"/>
        <v>0.1882609434282802</v>
      </c>
    </row>
    <row r="813" spans="1:6" x14ac:dyDescent="0.4">
      <c r="A813">
        <v>-1.0548999999999999</v>
      </c>
      <c r="B813">
        <v>-1.2364999999999999</v>
      </c>
      <c r="E813">
        <f t="shared" si="24"/>
        <v>0.21042579115487209</v>
      </c>
      <c r="F813">
        <f t="shared" si="25"/>
        <v>0.14703550597429074</v>
      </c>
    </row>
    <row r="814" spans="1:6" x14ac:dyDescent="0.4">
      <c r="A814">
        <v>-1.1156999999999999</v>
      </c>
      <c r="B814">
        <v>-1.3634999999999999</v>
      </c>
      <c r="E814">
        <f t="shared" si="24"/>
        <v>0.19040405703559787</v>
      </c>
      <c r="F814">
        <f t="shared" si="25"/>
        <v>0.11107650489835214</v>
      </c>
    </row>
    <row r="815" spans="1:6" x14ac:dyDescent="0.4">
      <c r="A815">
        <v>-0.97385999999999995</v>
      </c>
      <c r="B815">
        <v>-1.4569000000000001</v>
      </c>
      <c r="E815">
        <f t="shared" si="24"/>
        <v>0.23711265518490468</v>
      </c>
      <c r="F815">
        <f t="shared" si="25"/>
        <v>8.4631066311795664E-2</v>
      </c>
    </row>
    <row r="816" spans="1:6" x14ac:dyDescent="0.4">
      <c r="A816">
        <v>-1.3058000000000001</v>
      </c>
      <c r="B816">
        <v>-1.4615</v>
      </c>
      <c r="E816">
        <f t="shared" si="24"/>
        <v>0.1278032074291171</v>
      </c>
      <c r="F816">
        <f t="shared" si="25"/>
        <v>8.3328614304320744E-2</v>
      </c>
    </row>
    <row r="817" spans="1:6" x14ac:dyDescent="0.4">
      <c r="A817">
        <v>-0.91861999999999999</v>
      </c>
      <c r="B817">
        <v>-1.3613</v>
      </c>
      <c r="E817">
        <f t="shared" si="24"/>
        <v>0.25530345440774527</v>
      </c>
      <c r="F817">
        <f t="shared" si="25"/>
        <v>0.11169941672801406</v>
      </c>
    </row>
    <row r="818" spans="1:6" x14ac:dyDescent="0.4">
      <c r="A818">
        <v>-1.0270999999999999</v>
      </c>
      <c r="B818">
        <v>-1.3994</v>
      </c>
      <c r="E818">
        <f t="shared" si="24"/>
        <v>0.21958046563704026</v>
      </c>
      <c r="F818">
        <f t="shared" si="25"/>
        <v>0.10091171640523247</v>
      </c>
    </row>
    <row r="819" spans="1:6" x14ac:dyDescent="0.4">
      <c r="A819">
        <v>-1.1358999999999999</v>
      </c>
      <c r="B819">
        <v>-1.2008000000000001</v>
      </c>
      <c r="E819">
        <f t="shared" si="24"/>
        <v>0.18375209931833902</v>
      </c>
      <c r="F819">
        <f t="shared" si="25"/>
        <v>0.15714366611925928</v>
      </c>
    </row>
    <row r="820" spans="1:6" x14ac:dyDescent="0.4">
      <c r="A820">
        <v>-1.2</v>
      </c>
      <c r="B820">
        <v>-1.2921</v>
      </c>
      <c r="E820">
        <f t="shared" si="24"/>
        <v>0.16264365923535418</v>
      </c>
      <c r="F820">
        <f t="shared" si="25"/>
        <v>0.13129282518828925</v>
      </c>
    </row>
    <row r="821" spans="1:6" x14ac:dyDescent="0.4">
      <c r="A821">
        <v>-1.0799000000000001</v>
      </c>
      <c r="B821">
        <v>-1.2290000000000001</v>
      </c>
      <c r="E821">
        <f t="shared" si="24"/>
        <v>0.20219317021767047</v>
      </c>
      <c r="F821">
        <f t="shared" si="25"/>
        <v>0.14915906902995638</v>
      </c>
    </row>
    <row r="822" spans="1:6" x14ac:dyDescent="0.4">
      <c r="A822">
        <v>-1.4999</v>
      </c>
      <c r="B822">
        <v>-1.4098999999999999</v>
      </c>
      <c r="E822">
        <f t="shared" si="24"/>
        <v>6.388513847268415E-2</v>
      </c>
      <c r="F822">
        <f t="shared" si="25"/>
        <v>9.7938728127300548E-2</v>
      </c>
    </row>
    <row r="823" spans="1:6" x14ac:dyDescent="0.4">
      <c r="A823">
        <v>-0.84921000000000002</v>
      </c>
      <c r="B823">
        <v>-1.454</v>
      </c>
      <c r="E823">
        <f t="shared" si="24"/>
        <v>0.27816050317779167</v>
      </c>
      <c r="F823">
        <f t="shared" si="25"/>
        <v>8.5452177359986434E-2</v>
      </c>
    </row>
    <row r="824" spans="1:6" x14ac:dyDescent="0.4">
      <c r="A824">
        <v>-1.0375000000000001</v>
      </c>
      <c r="B824">
        <v>-1.1053999999999999</v>
      </c>
      <c r="E824">
        <f t="shared" si="24"/>
        <v>0.21615569532716433</v>
      </c>
      <c r="F824">
        <f t="shared" si="25"/>
        <v>0.1841553881873266</v>
      </c>
    </row>
    <row r="825" spans="1:6" x14ac:dyDescent="0.4">
      <c r="A825">
        <v>-1.0864</v>
      </c>
      <c r="B825">
        <v>-1.2349000000000001</v>
      </c>
      <c r="E825">
        <f t="shared" si="24"/>
        <v>0.20005268877399809</v>
      </c>
      <c r="F825">
        <f t="shared" si="25"/>
        <v>0.14748853275949939</v>
      </c>
    </row>
    <row r="826" spans="1:6" x14ac:dyDescent="0.4">
      <c r="A826">
        <v>-1.0672999999999999</v>
      </c>
      <c r="B826">
        <v>-1.3309</v>
      </c>
      <c r="E826">
        <f t="shared" si="24"/>
        <v>0.20634241117002011</v>
      </c>
      <c r="F826">
        <f t="shared" si="25"/>
        <v>0.1203069256469789</v>
      </c>
    </row>
    <row r="827" spans="1:6" x14ac:dyDescent="0.4">
      <c r="A827">
        <v>-1.0846</v>
      </c>
      <c r="B827">
        <v>-1.2317</v>
      </c>
      <c r="E827">
        <f t="shared" si="24"/>
        <v>0.20064543748147662</v>
      </c>
      <c r="F827">
        <f t="shared" si="25"/>
        <v>0.14839458632991676</v>
      </c>
    </row>
    <row r="828" spans="1:6" x14ac:dyDescent="0.4">
      <c r="A828">
        <v>-1.1673</v>
      </c>
      <c r="B828">
        <v>-1.0935999999999999</v>
      </c>
      <c r="E828">
        <f t="shared" si="24"/>
        <v>0.17341192742121381</v>
      </c>
      <c r="F828">
        <f t="shared" si="25"/>
        <v>0.18749646072824058</v>
      </c>
    </row>
    <row r="829" spans="1:6" x14ac:dyDescent="0.4">
      <c r="A829">
        <v>-1.3323</v>
      </c>
      <c r="B829">
        <v>-1.5777000000000001</v>
      </c>
      <c r="E829">
        <f t="shared" si="24"/>
        <v>0.11907662923568346</v>
      </c>
      <c r="F829">
        <f t="shared" si="25"/>
        <v>5.0427544028540668E-2</v>
      </c>
    </row>
    <row r="830" spans="1:6" x14ac:dyDescent="0.4">
      <c r="A830">
        <v>-1.1539999999999999</v>
      </c>
      <c r="B830">
        <v>-1.0245</v>
      </c>
      <c r="E830">
        <f t="shared" si="24"/>
        <v>0.17779168175980509</v>
      </c>
      <c r="F830">
        <f t="shared" si="25"/>
        <v>0.20706155501444024</v>
      </c>
    </row>
    <row r="831" spans="1:6" x14ac:dyDescent="0.4">
      <c r="A831">
        <v>-1.0168999999999999</v>
      </c>
      <c r="B831">
        <v>-1.1561999999999999</v>
      </c>
      <c r="E831">
        <f t="shared" si="24"/>
        <v>0.22293937497941849</v>
      </c>
      <c r="F831">
        <f t="shared" si="25"/>
        <v>0.16977178775695118</v>
      </c>
    </row>
    <row r="832" spans="1:6" x14ac:dyDescent="0.4">
      <c r="A832">
        <v>-1.0085999999999999</v>
      </c>
      <c r="B832">
        <v>-1.3027</v>
      </c>
      <c r="E832">
        <f t="shared" si="24"/>
        <v>0.22567260513056939</v>
      </c>
      <c r="F832">
        <f t="shared" si="25"/>
        <v>0.1282915227362818</v>
      </c>
    </row>
    <row r="833" spans="1:6" x14ac:dyDescent="0.4">
      <c r="A833">
        <v>-1.0813999999999999</v>
      </c>
      <c r="B833">
        <v>-1.4285000000000001</v>
      </c>
      <c r="E833">
        <f t="shared" si="24"/>
        <v>0.20169921296143845</v>
      </c>
      <c r="F833">
        <f t="shared" si="25"/>
        <v>9.2672291749249652E-2</v>
      </c>
    </row>
    <row r="834" spans="1:6" x14ac:dyDescent="0.4">
      <c r="A834">
        <v>-0.9919</v>
      </c>
      <c r="B834">
        <v>-1.4816</v>
      </c>
      <c r="E834">
        <f t="shared" ref="E834:E897" si="26">(A834-$C$2)/($C$1-$C$2)</f>
        <v>0.23117199591662002</v>
      </c>
      <c r="F834">
        <f t="shared" ref="F834:F897" si="27">(B834-$D$2)/($D$1-$D$2)</f>
        <v>7.7637465315136753E-2</v>
      </c>
    </row>
    <row r="835" spans="1:6" x14ac:dyDescent="0.4">
      <c r="A835">
        <v>-1.0546</v>
      </c>
      <c r="B835">
        <v>-1.1847000000000001</v>
      </c>
      <c r="E835">
        <f t="shared" si="26"/>
        <v>0.2105245826061185</v>
      </c>
      <c r="F835">
        <f t="shared" si="27"/>
        <v>0.16170224814542158</v>
      </c>
    </row>
    <row r="836" spans="1:6" x14ac:dyDescent="0.4">
      <c r="A836">
        <v>-1.1333</v>
      </c>
      <c r="B836">
        <v>-1.3475999999999999</v>
      </c>
      <c r="E836">
        <f t="shared" si="26"/>
        <v>0.18460829189580796</v>
      </c>
      <c r="F836">
        <f t="shared" si="27"/>
        <v>0.11557845857636335</v>
      </c>
    </row>
    <row r="837" spans="1:6" x14ac:dyDescent="0.4">
      <c r="A837">
        <v>-0.96077000000000001</v>
      </c>
      <c r="B837">
        <v>-1.4408000000000001</v>
      </c>
      <c r="E837">
        <f t="shared" si="26"/>
        <v>0.24142325550762342</v>
      </c>
      <c r="F837">
        <f t="shared" si="27"/>
        <v>8.9189648337957964E-2</v>
      </c>
    </row>
    <row r="838" spans="1:6" x14ac:dyDescent="0.4">
      <c r="A838">
        <v>-1.2290000000000001</v>
      </c>
      <c r="B838">
        <v>-1.1465000000000001</v>
      </c>
      <c r="E838">
        <f t="shared" si="26"/>
        <v>0.15309381894820032</v>
      </c>
      <c r="F838">
        <f t="shared" si="27"/>
        <v>0.17251826264227871</v>
      </c>
    </row>
    <row r="839" spans="1:6" x14ac:dyDescent="0.4">
      <c r="A839">
        <v>-1.1496999999999999</v>
      </c>
      <c r="B839">
        <v>-1.4936</v>
      </c>
      <c r="E839">
        <f t="shared" si="26"/>
        <v>0.17920769256100375</v>
      </c>
      <c r="F839">
        <f t="shared" si="27"/>
        <v>7.4239764426071692E-2</v>
      </c>
    </row>
    <row r="840" spans="1:6" x14ac:dyDescent="0.4">
      <c r="A840">
        <v>-1.0028999999999999</v>
      </c>
      <c r="B840">
        <v>-1.1356999999999999</v>
      </c>
      <c r="E840">
        <f t="shared" si="26"/>
        <v>0.22754964270425138</v>
      </c>
      <c r="F840">
        <f t="shared" si="27"/>
        <v>0.1755761934424373</v>
      </c>
    </row>
    <row r="841" spans="1:6" x14ac:dyDescent="0.4">
      <c r="A841">
        <v>-0.92335</v>
      </c>
      <c r="B841">
        <v>-1.2065999999999999</v>
      </c>
      <c r="E841">
        <f t="shared" si="26"/>
        <v>0.25374584252642673</v>
      </c>
      <c r="F841">
        <f t="shared" si="27"/>
        <v>0.15550144402287788</v>
      </c>
    </row>
    <row r="842" spans="1:6" x14ac:dyDescent="0.4">
      <c r="A842">
        <v>-0.87346000000000001</v>
      </c>
      <c r="B842">
        <v>-1.3855</v>
      </c>
      <c r="E842">
        <f t="shared" si="26"/>
        <v>0.27017486086870618</v>
      </c>
      <c r="F842">
        <f t="shared" si="27"/>
        <v>0.10484738660173284</v>
      </c>
    </row>
    <row r="843" spans="1:6" x14ac:dyDescent="0.4">
      <c r="A843">
        <v>-1.0339</v>
      </c>
      <c r="B843">
        <v>-1.4031</v>
      </c>
      <c r="E843">
        <f t="shared" si="26"/>
        <v>0.21734119274212138</v>
      </c>
      <c r="F843">
        <f t="shared" si="27"/>
        <v>9.9864091964437393E-2</v>
      </c>
    </row>
    <row r="844" spans="1:6" x14ac:dyDescent="0.4">
      <c r="A844">
        <v>-1.077</v>
      </c>
      <c r="B844">
        <v>-1.2649999999999999</v>
      </c>
      <c r="E844">
        <f t="shared" si="26"/>
        <v>0.20314815424638591</v>
      </c>
      <c r="F844">
        <f t="shared" si="27"/>
        <v>0.13896596636276123</v>
      </c>
    </row>
    <row r="845" spans="1:6" x14ac:dyDescent="0.4">
      <c r="A845">
        <v>-0.97111000000000003</v>
      </c>
      <c r="B845">
        <v>-1.3186</v>
      </c>
      <c r="E845">
        <f t="shared" si="26"/>
        <v>0.23801824348799683</v>
      </c>
      <c r="F845">
        <f t="shared" si="27"/>
        <v>0.12378956905827057</v>
      </c>
    </row>
    <row r="846" spans="1:6" x14ac:dyDescent="0.4">
      <c r="A846">
        <v>-1.3511</v>
      </c>
      <c r="B846">
        <v>-1.1624000000000001</v>
      </c>
      <c r="E846">
        <f t="shared" si="26"/>
        <v>0.1128856982909079</v>
      </c>
      <c r="F846">
        <f t="shared" si="27"/>
        <v>0.1680163089642675</v>
      </c>
    </row>
    <row r="847" spans="1:6" x14ac:dyDescent="0.4">
      <c r="A847">
        <v>-1.1729000000000001</v>
      </c>
      <c r="B847">
        <v>-1.2485999999999999</v>
      </c>
      <c r="E847">
        <f t="shared" si="26"/>
        <v>0.17156782033128065</v>
      </c>
      <c r="F847">
        <f t="shared" si="27"/>
        <v>0.14360949091115013</v>
      </c>
    </row>
    <row r="848" spans="1:6" x14ac:dyDescent="0.4">
      <c r="A848">
        <v>-0.93916999999999995</v>
      </c>
      <c r="B848">
        <v>-1.2686999999999999</v>
      </c>
      <c r="E848">
        <f t="shared" si="26"/>
        <v>0.2485362399973656</v>
      </c>
      <c r="F848">
        <f t="shared" si="27"/>
        <v>0.13791834192196617</v>
      </c>
    </row>
    <row r="849" spans="1:6" x14ac:dyDescent="0.4">
      <c r="A849">
        <v>-0.97360999999999998</v>
      </c>
      <c r="B849">
        <v>-1.2810999999999999</v>
      </c>
      <c r="E849">
        <f t="shared" si="26"/>
        <v>0.23719498139427669</v>
      </c>
      <c r="F849">
        <f t="shared" si="27"/>
        <v>0.13440738433659893</v>
      </c>
    </row>
    <row r="850" spans="1:6" x14ac:dyDescent="0.4">
      <c r="A850">
        <v>-1.0287999999999999</v>
      </c>
      <c r="B850">
        <v>-1.4995000000000001</v>
      </c>
      <c r="E850">
        <f t="shared" si="26"/>
        <v>0.21902064741331054</v>
      </c>
      <c r="F850">
        <f t="shared" si="27"/>
        <v>7.2569228155614687E-2</v>
      </c>
    </row>
    <row r="851" spans="1:6" x14ac:dyDescent="0.4">
      <c r="A851">
        <v>-0.88846000000000003</v>
      </c>
      <c r="B851">
        <v>-1.4443999999999999</v>
      </c>
      <c r="E851">
        <f t="shared" si="26"/>
        <v>0.26523528830638521</v>
      </c>
      <c r="F851">
        <f t="shared" si="27"/>
        <v>8.8170338071238488E-2</v>
      </c>
    </row>
    <row r="852" spans="1:6" x14ac:dyDescent="0.4">
      <c r="A852">
        <v>-0.91107000000000005</v>
      </c>
      <c r="B852">
        <v>-1.5245</v>
      </c>
      <c r="E852">
        <f t="shared" si="26"/>
        <v>0.2577897059307801</v>
      </c>
      <c r="F852">
        <f t="shared" si="27"/>
        <v>6.5490684636729163E-2</v>
      </c>
    </row>
    <row r="853" spans="1:6" x14ac:dyDescent="0.4">
      <c r="A853">
        <v>-0.99888999999999994</v>
      </c>
      <c r="B853">
        <v>-1.3320000000000001</v>
      </c>
      <c r="E853">
        <f t="shared" si="26"/>
        <v>0.22887015510257849</v>
      </c>
      <c r="F853">
        <f t="shared" si="27"/>
        <v>0.11999546973214791</v>
      </c>
    </row>
    <row r="854" spans="1:6" x14ac:dyDescent="0.4">
      <c r="A854">
        <v>-1.1686000000000001</v>
      </c>
      <c r="B854">
        <v>-1.3776999999999999</v>
      </c>
      <c r="E854">
        <f t="shared" si="26"/>
        <v>0.17298383113247931</v>
      </c>
      <c r="F854">
        <f t="shared" si="27"/>
        <v>0.10705589217962515</v>
      </c>
    </row>
    <row r="855" spans="1:6" x14ac:dyDescent="0.4">
      <c r="A855">
        <v>-1.1012999999999999</v>
      </c>
      <c r="B855">
        <v>-1.4357</v>
      </c>
      <c r="E855">
        <f t="shared" si="26"/>
        <v>0.19514604669542598</v>
      </c>
      <c r="F855">
        <f t="shared" si="27"/>
        <v>9.0633671215810646E-2</v>
      </c>
    </row>
    <row r="856" spans="1:6" x14ac:dyDescent="0.4">
      <c r="A856">
        <v>-1.0988</v>
      </c>
      <c r="B856">
        <v>-1.2659</v>
      </c>
      <c r="E856">
        <f t="shared" si="26"/>
        <v>0.19596930878914612</v>
      </c>
      <c r="F856">
        <f t="shared" si="27"/>
        <v>0.13871113879608132</v>
      </c>
    </row>
    <row r="857" spans="1:6" x14ac:dyDescent="0.4">
      <c r="A857">
        <v>-1.0582</v>
      </c>
      <c r="B857">
        <v>-1.232</v>
      </c>
      <c r="E857">
        <f t="shared" si="26"/>
        <v>0.20933908519116146</v>
      </c>
      <c r="F857">
        <f t="shared" si="27"/>
        <v>0.14830964380769013</v>
      </c>
    </row>
    <row r="858" spans="1:6" x14ac:dyDescent="0.4">
      <c r="A858">
        <v>-1.0848</v>
      </c>
      <c r="B858">
        <v>-1.0743</v>
      </c>
      <c r="E858">
        <f t="shared" si="26"/>
        <v>0.20057957651397901</v>
      </c>
      <c r="F858">
        <f t="shared" si="27"/>
        <v>0.1929610963248202</v>
      </c>
    </row>
    <row r="859" spans="1:6" x14ac:dyDescent="0.4">
      <c r="A859">
        <v>-0.90510000000000002</v>
      </c>
      <c r="B859">
        <v>-1.4451000000000001</v>
      </c>
      <c r="E859">
        <f t="shared" si="26"/>
        <v>0.25975565581058385</v>
      </c>
      <c r="F859">
        <f t="shared" si="27"/>
        <v>8.7972138852709658E-2</v>
      </c>
    </row>
    <row r="860" spans="1:6" x14ac:dyDescent="0.4">
      <c r="A860">
        <v>-1.0682</v>
      </c>
      <c r="B860">
        <v>-1.3652</v>
      </c>
      <c r="E860">
        <f t="shared" si="26"/>
        <v>0.20604603681628084</v>
      </c>
      <c r="F860">
        <f t="shared" si="27"/>
        <v>0.11059516393906792</v>
      </c>
    </row>
    <row r="861" spans="1:6" x14ac:dyDescent="0.4">
      <c r="A861">
        <v>-0.98128000000000004</v>
      </c>
      <c r="B861">
        <v>-1.4567000000000001</v>
      </c>
      <c r="E861">
        <f t="shared" si="26"/>
        <v>0.23466921329074322</v>
      </c>
      <c r="F861">
        <f t="shared" si="27"/>
        <v>8.4687694659946744E-2</v>
      </c>
    </row>
    <row r="862" spans="1:6" x14ac:dyDescent="0.4">
      <c r="A862">
        <v>-0.83703000000000005</v>
      </c>
      <c r="B862">
        <v>-1.3612</v>
      </c>
      <c r="E862">
        <f t="shared" si="26"/>
        <v>0.28217143609839629</v>
      </c>
      <c r="F862">
        <f t="shared" si="27"/>
        <v>0.11172773090208961</v>
      </c>
    </row>
    <row r="863" spans="1:6" x14ac:dyDescent="0.4">
      <c r="A863">
        <v>-1.0058</v>
      </c>
      <c r="B863">
        <v>-1.2864</v>
      </c>
      <c r="E863">
        <f t="shared" si="26"/>
        <v>0.22659465867553594</v>
      </c>
      <c r="F863">
        <f t="shared" si="27"/>
        <v>0.13290673311059517</v>
      </c>
    </row>
    <row r="864" spans="1:6" x14ac:dyDescent="0.4">
      <c r="A864">
        <v>-1.0657000000000001</v>
      </c>
      <c r="B864">
        <v>-1.2818000000000001</v>
      </c>
      <c r="E864">
        <f t="shared" si="26"/>
        <v>0.20686929891000097</v>
      </c>
      <c r="F864">
        <f t="shared" si="27"/>
        <v>0.13420918511807009</v>
      </c>
    </row>
    <row r="865" spans="1:6" x14ac:dyDescent="0.4">
      <c r="A865">
        <v>-1.1787000000000001</v>
      </c>
      <c r="B865">
        <v>-1.2345999999999999</v>
      </c>
      <c r="E865">
        <f t="shared" si="26"/>
        <v>0.16965785227384989</v>
      </c>
      <c r="F865">
        <f t="shared" si="27"/>
        <v>0.14757347528172607</v>
      </c>
    </row>
    <row r="866" spans="1:6" x14ac:dyDescent="0.4">
      <c r="A866">
        <v>-0.97450999999999999</v>
      </c>
      <c r="B866">
        <v>-1.0885</v>
      </c>
      <c r="E866">
        <f t="shared" si="26"/>
        <v>0.23689860704053745</v>
      </c>
      <c r="F866">
        <f t="shared" si="27"/>
        <v>0.1889404836060932</v>
      </c>
    </row>
    <row r="867" spans="1:6" x14ac:dyDescent="0.4">
      <c r="A867">
        <v>-1.2890999999999999</v>
      </c>
      <c r="B867">
        <v>-1.4019999999999999</v>
      </c>
      <c r="E867">
        <f t="shared" si="26"/>
        <v>0.13330259821516782</v>
      </c>
      <c r="F867">
        <f t="shared" si="27"/>
        <v>0.1001755478792684</v>
      </c>
    </row>
    <row r="868" spans="1:6" x14ac:dyDescent="0.4">
      <c r="A868">
        <v>-1.1869000000000001</v>
      </c>
      <c r="B868">
        <v>-1.3266</v>
      </c>
      <c r="E868">
        <f t="shared" si="26"/>
        <v>0.16695755260644776</v>
      </c>
      <c r="F868">
        <f t="shared" si="27"/>
        <v>0.1215244351322272</v>
      </c>
    </row>
    <row r="869" spans="1:6" x14ac:dyDescent="0.4">
      <c r="A869">
        <v>-1.2689999999999999</v>
      </c>
      <c r="B869">
        <v>-1.3280000000000001</v>
      </c>
      <c r="E869">
        <f t="shared" si="26"/>
        <v>0.13992162544867787</v>
      </c>
      <c r="F869">
        <f t="shared" si="27"/>
        <v>0.12112803669516958</v>
      </c>
    </row>
    <row r="870" spans="1:6" x14ac:dyDescent="0.4">
      <c r="A870">
        <v>-0.9798</v>
      </c>
      <c r="B870">
        <v>-1.268</v>
      </c>
      <c r="E870">
        <f t="shared" si="26"/>
        <v>0.23515658445022558</v>
      </c>
      <c r="F870">
        <f t="shared" si="27"/>
        <v>0.13811654114049493</v>
      </c>
    </row>
    <row r="871" spans="1:6" x14ac:dyDescent="0.4">
      <c r="A871">
        <v>-0.96552000000000004</v>
      </c>
      <c r="B871">
        <v>-1.0003</v>
      </c>
      <c r="E871">
        <f t="shared" si="26"/>
        <v>0.23985905752955511</v>
      </c>
      <c r="F871">
        <f t="shared" si="27"/>
        <v>0.21391358514072145</v>
      </c>
    </row>
    <row r="872" spans="1:6" x14ac:dyDescent="0.4">
      <c r="A872">
        <v>-0.98719999999999997</v>
      </c>
      <c r="B872">
        <v>-1.3230999999999999</v>
      </c>
      <c r="E872">
        <f t="shared" si="26"/>
        <v>0.23271972865281393</v>
      </c>
      <c r="F872">
        <f t="shared" si="27"/>
        <v>0.1225154312248712</v>
      </c>
    </row>
    <row r="873" spans="1:6" x14ac:dyDescent="0.4">
      <c r="A873">
        <v>-1.1203000000000001</v>
      </c>
      <c r="B873">
        <v>-1.1854</v>
      </c>
      <c r="E873">
        <f t="shared" si="26"/>
        <v>0.18888925478315274</v>
      </c>
      <c r="F873">
        <f t="shared" si="27"/>
        <v>0.1615040489268928</v>
      </c>
    </row>
    <row r="874" spans="1:6" x14ac:dyDescent="0.4">
      <c r="A874">
        <v>-1.0944</v>
      </c>
      <c r="B874">
        <v>-1.2801</v>
      </c>
      <c r="E874">
        <f t="shared" si="26"/>
        <v>0.19741825007409358</v>
      </c>
      <c r="F874">
        <f t="shared" si="27"/>
        <v>0.13469052607735432</v>
      </c>
    </row>
    <row r="875" spans="1:6" x14ac:dyDescent="0.4">
      <c r="A875">
        <v>-1.0267999999999999</v>
      </c>
      <c r="B875">
        <v>-1.3265</v>
      </c>
      <c r="E875">
        <f t="shared" si="26"/>
        <v>0.21967925708828664</v>
      </c>
      <c r="F875">
        <f t="shared" si="27"/>
        <v>0.12155274930630273</v>
      </c>
    </row>
    <row r="876" spans="1:6" x14ac:dyDescent="0.4">
      <c r="A876">
        <v>-1.0163</v>
      </c>
      <c r="B876">
        <v>-1.0983000000000001</v>
      </c>
      <c r="E876">
        <f t="shared" si="26"/>
        <v>0.22313695788191129</v>
      </c>
      <c r="F876">
        <f t="shared" si="27"/>
        <v>0.18616569454669007</v>
      </c>
    </row>
    <row r="877" spans="1:6" x14ac:dyDescent="0.4">
      <c r="A877">
        <v>-1.1744000000000001</v>
      </c>
      <c r="B877">
        <v>-1.3440000000000001</v>
      </c>
      <c r="E877">
        <f t="shared" si="26"/>
        <v>0.17107386307504854</v>
      </c>
      <c r="F877">
        <f t="shared" si="27"/>
        <v>0.11659776884308283</v>
      </c>
    </row>
    <row r="878" spans="1:6" x14ac:dyDescent="0.4">
      <c r="A878">
        <v>-1.0889</v>
      </c>
      <c r="B878">
        <v>-1.2726</v>
      </c>
      <c r="E878">
        <f t="shared" si="26"/>
        <v>0.19922942668027793</v>
      </c>
      <c r="F878">
        <f t="shared" si="27"/>
        <v>0.13681408913302001</v>
      </c>
    </row>
    <row r="879" spans="1:6" x14ac:dyDescent="0.4">
      <c r="A879">
        <v>-1.1912</v>
      </c>
      <c r="B879">
        <v>-1.272</v>
      </c>
      <c r="E879">
        <f t="shared" si="26"/>
        <v>0.1655415418052491</v>
      </c>
      <c r="F879">
        <f t="shared" si="27"/>
        <v>0.13698397417747324</v>
      </c>
    </row>
    <row r="880" spans="1:6" x14ac:dyDescent="0.4">
      <c r="A880">
        <v>-1.1459999999999999</v>
      </c>
      <c r="B880">
        <v>-1.2798</v>
      </c>
      <c r="E880">
        <f t="shared" si="26"/>
        <v>0.1804261204597096</v>
      </c>
      <c r="F880">
        <f t="shared" si="27"/>
        <v>0.13477546859958095</v>
      </c>
    </row>
    <row r="881" spans="1:6" x14ac:dyDescent="0.4">
      <c r="A881">
        <v>-1.1314</v>
      </c>
      <c r="B881">
        <v>-1.2034</v>
      </c>
      <c r="E881">
        <f t="shared" si="26"/>
        <v>0.18523397108703529</v>
      </c>
      <c r="F881">
        <f t="shared" si="27"/>
        <v>0.1564074975932952</v>
      </c>
    </row>
    <row r="882" spans="1:6" x14ac:dyDescent="0.4">
      <c r="A882">
        <v>-1.0141</v>
      </c>
      <c r="B882">
        <v>-1.4418</v>
      </c>
      <c r="E882">
        <f t="shared" si="26"/>
        <v>0.22386142852438504</v>
      </c>
      <c r="F882">
        <f t="shared" si="27"/>
        <v>8.8906506597202575E-2</v>
      </c>
    </row>
    <row r="883" spans="1:6" x14ac:dyDescent="0.4">
      <c r="A883">
        <v>-1.2698</v>
      </c>
      <c r="B883">
        <v>-1.4953000000000001</v>
      </c>
      <c r="E883">
        <f t="shared" si="26"/>
        <v>0.13965818157868737</v>
      </c>
      <c r="F883">
        <f t="shared" si="27"/>
        <v>7.3758423466787459E-2</v>
      </c>
    </row>
    <row r="884" spans="1:6" x14ac:dyDescent="0.4">
      <c r="A884">
        <v>-1.2139</v>
      </c>
      <c r="B884">
        <v>-1.4903999999999999</v>
      </c>
      <c r="E884">
        <f t="shared" si="26"/>
        <v>0.15806632199427009</v>
      </c>
      <c r="F884">
        <f t="shared" si="27"/>
        <v>7.5145817996489062E-2</v>
      </c>
    </row>
    <row r="885" spans="1:6" x14ac:dyDescent="0.4">
      <c r="A885">
        <v>-1.1444000000000001</v>
      </c>
      <c r="B885">
        <v>-1.4333</v>
      </c>
      <c r="E885">
        <f t="shared" si="26"/>
        <v>0.18095300819969043</v>
      </c>
      <c r="F885">
        <f t="shared" si="27"/>
        <v>9.1313211393623653E-2</v>
      </c>
    </row>
    <row r="886" spans="1:6" x14ac:dyDescent="0.4">
      <c r="A886">
        <v>-1.0663</v>
      </c>
      <c r="B886">
        <v>-1.4938</v>
      </c>
      <c r="E886">
        <f t="shared" si="26"/>
        <v>0.20667171600750814</v>
      </c>
      <c r="F886">
        <f t="shared" si="27"/>
        <v>7.4183136077920611E-2</v>
      </c>
    </row>
    <row r="887" spans="1:6" x14ac:dyDescent="0.4">
      <c r="A887">
        <v>-1.3005</v>
      </c>
      <c r="B887">
        <v>-1.4432</v>
      </c>
      <c r="E887">
        <f t="shared" si="26"/>
        <v>0.12954852306780387</v>
      </c>
      <c r="F887">
        <f t="shared" si="27"/>
        <v>8.8510108160144971E-2</v>
      </c>
    </row>
    <row r="888" spans="1:6" x14ac:dyDescent="0.4">
      <c r="A888">
        <v>-1.2816000000000001</v>
      </c>
      <c r="B888">
        <v>-1.3681000000000001</v>
      </c>
      <c r="E888">
        <f t="shared" si="26"/>
        <v>0.13577238449632822</v>
      </c>
      <c r="F888">
        <f t="shared" si="27"/>
        <v>0.10977405289087715</v>
      </c>
    </row>
    <row r="889" spans="1:6" x14ac:dyDescent="0.4">
      <c r="A889">
        <v>-0.89456000000000002</v>
      </c>
      <c r="B889">
        <v>-1.3126</v>
      </c>
      <c r="E889">
        <f t="shared" si="26"/>
        <v>0.26322652879770803</v>
      </c>
      <c r="F889">
        <f t="shared" si="27"/>
        <v>0.12548841950280312</v>
      </c>
    </row>
    <row r="890" spans="1:6" x14ac:dyDescent="0.4">
      <c r="A890">
        <v>-1.0780000000000001</v>
      </c>
      <c r="B890">
        <v>-1.3845000000000001</v>
      </c>
      <c r="E890">
        <f t="shared" si="26"/>
        <v>0.2028188494088978</v>
      </c>
      <c r="F890">
        <f t="shared" si="27"/>
        <v>0.10513052834248823</v>
      </c>
    </row>
    <row r="891" spans="1:6" x14ac:dyDescent="0.4">
      <c r="A891">
        <v>-1.0405</v>
      </c>
      <c r="B891">
        <v>-1.0953999999999999</v>
      </c>
      <c r="E891">
        <f t="shared" si="26"/>
        <v>0.21516778081470017</v>
      </c>
      <c r="F891">
        <f t="shared" si="27"/>
        <v>0.18698680559488082</v>
      </c>
    </row>
    <row r="892" spans="1:6" x14ac:dyDescent="0.4">
      <c r="A892">
        <v>-1.0892999999999999</v>
      </c>
      <c r="B892">
        <v>-1.3775999999999999</v>
      </c>
      <c r="E892">
        <f t="shared" si="26"/>
        <v>0.19909770474528274</v>
      </c>
      <c r="F892">
        <f t="shared" si="27"/>
        <v>0.10708420635370068</v>
      </c>
    </row>
    <row r="893" spans="1:6" x14ac:dyDescent="0.4">
      <c r="A893">
        <v>-1.1207</v>
      </c>
      <c r="B893">
        <v>-1.2115</v>
      </c>
      <c r="E893">
        <f t="shared" si="26"/>
        <v>0.18875753284815752</v>
      </c>
      <c r="F893">
        <f t="shared" si="27"/>
        <v>0.15411404949317628</v>
      </c>
    </row>
    <row r="894" spans="1:6" x14ac:dyDescent="0.4">
      <c r="A894">
        <v>-0.94367000000000001</v>
      </c>
      <c r="B894">
        <v>-1.2290000000000001</v>
      </c>
      <c r="E894">
        <f t="shared" si="26"/>
        <v>0.24705436822866927</v>
      </c>
      <c r="F894">
        <f t="shared" si="27"/>
        <v>0.14915906902995638</v>
      </c>
    </row>
    <row r="895" spans="1:6" x14ac:dyDescent="0.4">
      <c r="A895">
        <v>-0.92720000000000002</v>
      </c>
      <c r="B895">
        <v>-1.3307</v>
      </c>
      <c r="E895">
        <f t="shared" si="26"/>
        <v>0.2524780189020977</v>
      </c>
      <c r="F895">
        <f t="shared" si="27"/>
        <v>0.12036355399512998</v>
      </c>
    </row>
    <row r="896" spans="1:6" x14ac:dyDescent="0.4">
      <c r="A896">
        <v>-1.1163000000000001</v>
      </c>
      <c r="B896">
        <v>-1.4998</v>
      </c>
      <c r="E896">
        <f t="shared" si="26"/>
        <v>0.19020647413310499</v>
      </c>
      <c r="F896">
        <f t="shared" si="27"/>
        <v>7.2484285633388074E-2</v>
      </c>
    </row>
    <row r="897" spans="1:6" x14ac:dyDescent="0.4">
      <c r="A897">
        <v>-0.84323000000000004</v>
      </c>
      <c r="B897">
        <v>-1.2492000000000001</v>
      </c>
      <c r="E897">
        <f t="shared" si="26"/>
        <v>0.2801297461059703</v>
      </c>
      <c r="F897">
        <f t="shared" si="27"/>
        <v>0.14343960586669685</v>
      </c>
    </row>
    <row r="898" spans="1:6" x14ac:dyDescent="0.4">
      <c r="A898">
        <v>-1.0111000000000001</v>
      </c>
      <c r="B898">
        <v>-1.3956</v>
      </c>
      <c r="E898">
        <f t="shared" ref="E898:E961" si="28">(A898-$C$2)/($C$1-$C$2)</f>
        <v>0.22484934303684917</v>
      </c>
      <c r="F898">
        <f t="shared" ref="F898:F961" si="29">(B898-$D$2)/($D$1-$D$2)</f>
        <v>0.10198765502010308</v>
      </c>
    </row>
    <row r="899" spans="1:6" x14ac:dyDescent="0.4">
      <c r="A899">
        <v>-1.2571000000000001</v>
      </c>
      <c r="B899">
        <v>-1.1245000000000001</v>
      </c>
      <c r="E899">
        <f t="shared" si="28"/>
        <v>0.14384035301478576</v>
      </c>
      <c r="F899">
        <f t="shared" si="29"/>
        <v>0.178747380938898</v>
      </c>
    </row>
    <row r="900" spans="1:6" x14ac:dyDescent="0.4">
      <c r="A900">
        <v>-1.2506999999999999</v>
      </c>
      <c r="B900">
        <v>-1.6148</v>
      </c>
      <c r="E900">
        <f t="shared" si="28"/>
        <v>0.14594790397470941</v>
      </c>
      <c r="F900">
        <f t="shared" si="29"/>
        <v>3.9922985446514528E-2</v>
      </c>
    </row>
    <row r="901" spans="1:6" x14ac:dyDescent="0.4">
      <c r="A901">
        <v>-1.417</v>
      </c>
      <c r="B901">
        <v>-1.3107</v>
      </c>
      <c r="E901">
        <f t="shared" si="28"/>
        <v>9.1184509500444544E-2</v>
      </c>
      <c r="F901">
        <f t="shared" si="29"/>
        <v>0.12602638881023842</v>
      </c>
    </row>
    <row r="902" spans="1:6" x14ac:dyDescent="0.4">
      <c r="A902">
        <v>-1.1725000000000001</v>
      </c>
      <c r="B902">
        <v>-1.1731</v>
      </c>
      <c r="E902">
        <f t="shared" si="28"/>
        <v>0.17169954226627587</v>
      </c>
      <c r="F902">
        <f t="shared" si="29"/>
        <v>0.1649866923381845</v>
      </c>
    </row>
    <row r="903" spans="1:6" x14ac:dyDescent="0.4">
      <c r="A903">
        <v>-1.1218999999999999</v>
      </c>
      <c r="B903">
        <v>-1.3065</v>
      </c>
      <c r="E903">
        <f t="shared" si="28"/>
        <v>0.18836236704317191</v>
      </c>
      <c r="F903">
        <f t="shared" si="29"/>
        <v>0.12721558412141118</v>
      </c>
    </row>
    <row r="904" spans="1:6" x14ac:dyDescent="0.4">
      <c r="A904">
        <v>-1.0939000000000001</v>
      </c>
      <c r="B904">
        <v>-1.6234</v>
      </c>
      <c r="E904">
        <f t="shared" si="28"/>
        <v>0.19758290249283758</v>
      </c>
      <c r="F904">
        <f t="shared" si="29"/>
        <v>3.7487966476017917E-2</v>
      </c>
    </row>
    <row r="905" spans="1:6" x14ac:dyDescent="0.4">
      <c r="A905">
        <v>-1.1244000000000001</v>
      </c>
      <c r="B905">
        <v>-1.2981</v>
      </c>
      <c r="E905">
        <f t="shared" si="28"/>
        <v>0.1875391049494517</v>
      </c>
      <c r="F905">
        <f t="shared" si="29"/>
        <v>0.12959397474375672</v>
      </c>
    </row>
    <row r="906" spans="1:6" x14ac:dyDescent="0.4">
      <c r="A906">
        <v>-1.2706999999999999</v>
      </c>
      <c r="B906">
        <v>-1.2213000000000001</v>
      </c>
      <c r="E906">
        <f t="shared" si="28"/>
        <v>0.13936180722494815</v>
      </c>
      <c r="F906">
        <f t="shared" si="29"/>
        <v>0.15133926043377313</v>
      </c>
    </row>
    <row r="907" spans="1:6" x14ac:dyDescent="0.4">
      <c r="A907">
        <v>-1.1439999999999999</v>
      </c>
      <c r="B907">
        <v>-1.5539000000000001</v>
      </c>
      <c r="E907">
        <f t="shared" si="28"/>
        <v>0.18108473013468571</v>
      </c>
      <c r="F907">
        <f t="shared" si="29"/>
        <v>5.7166317458519723E-2</v>
      </c>
    </row>
    <row r="908" spans="1:6" x14ac:dyDescent="0.4">
      <c r="A908">
        <v>-1.0193000000000001</v>
      </c>
      <c r="B908">
        <v>-1.4126000000000001</v>
      </c>
      <c r="E908">
        <f t="shared" si="28"/>
        <v>0.22214904336944707</v>
      </c>
      <c r="F908">
        <f t="shared" si="29"/>
        <v>9.7174245427260872E-2</v>
      </c>
    </row>
    <row r="909" spans="1:6" x14ac:dyDescent="0.4">
      <c r="A909">
        <v>-1.0391999999999999</v>
      </c>
      <c r="B909">
        <v>-1.3220000000000001</v>
      </c>
      <c r="E909">
        <f t="shared" si="28"/>
        <v>0.2155958771034347</v>
      </c>
      <c r="F909">
        <f t="shared" si="29"/>
        <v>0.12282688713970212</v>
      </c>
    </row>
    <row r="910" spans="1:6" x14ac:dyDescent="0.4">
      <c r="A910">
        <v>-1.1651</v>
      </c>
      <c r="B910">
        <v>-1.3866000000000001</v>
      </c>
      <c r="E910">
        <f t="shared" si="28"/>
        <v>0.17413639806368755</v>
      </c>
      <c r="F910">
        <f t="shared" si="29"/>
        <v>0.10453593068690185</v>
      </c>
    </row>
    <row r="911" spans="1:6" x14ac:dyDescent="0.4">
      <c r="A911">
        <v>-0.98073999999999995</v>
      </c>
      <c r="B911">
        <v>-0.97606000000000004</v>
      </c>
      <c r="E911">
        <f t="shared" si="28"/>
        <v>0.23484703790298683</v>
      </c>
      <c r="F911">
        <f t="shared" si="29"/>
        <v>0.22077694093663286</v>
      </c>
    </row>
    <row r="912" spans="1:6" x14ac:dyDescent="0.4">
      <c r="A912">
        <v>-1.1127</v>
      </c>
      <c r="B912">
        <v>-1.2231000000000001</v>
      </c>
      <c r="E912">
        <f t="shared" si="28"/>
        <v>0.19139197154806203</v>
      </c>
      <c r="F912">
        <f t="shared" si="29"/>
        <v>0.15082960530041337</v>
      </c>
    </row>
    <row r="913" spans="1:6" x14ac:dyDescent="0.4">
      <c r="A913">
        <v>-1.2352000000000001</v>
      </c>
      <c r="B913">
        <v>-1.5245</v>
      </c>
      <c r="E913">
        <f t="shared" si="28"/>
        <v>0.15105212895577433</v>
      </c>
      <c r="F913">
        <f t="shared" si="29"/>
        <v>6.5490684636729163E-2</v>
      </c>
    </row>
    <row r="914" spans="1:6" x14ac:dyDescent="0.4">
      <c r="A914">
        <v>-1.3859999999999999</v>
      </c>
      <c r="B914">
        <v>-1.4298</v>
      </c>
      <c r="E914">
        <f t="shared" si="28"/>
        <v>0.10139295946257454</v>
      </c>
      <c r="F914">
        <f t="shared" si="29"/>
        <v>9.2304207486267636E-2</v>
      </c>
    </row>
    <row r="915" spans="1:6" x14ac:dyDescent="0.4">
      <c r="A915">
        <v>-0.93603999999999998</v>
      </c>
      <c r="B915">
        <v>-1.4837</v>
      </c>
      <c r="E915">
        <f t="shared" si="28"/>
        <v>0.24956696413870322</v>
      </c>
      <c r="F915">
        <f t="shared" si="29"/>
        <v>7.7042867659550374E-2</v>
      </c>
    </row>
    <row r="916" spans="1:6" x14ac:dyDescent="0.4">
      <c r="A916">
        <v>-0.95204</v>
      </c>
      <c r="B916">
        <v>-1.4218</v>
      </c>
      <c r="E916">
        <f t="shared" si="28"/>
        <v>0.24429808673889419</v>
      </c>
      <c r="F916">
        <f t="shared" si="29"/>
        <v>9.456934141231102E-2</v>
      </c>
    </row>
    <row r="917" spans="1:6" x14ac:dyDescent="0.4">
      <c r="A917">
        <v>-0.93791999999999998</v>
      </c>
      <c r="B917">
        <v>-1.2293000000000001</v>
      </c>
      <c r="E917">
        <f t="shared" si="28"/>
        <v>0.24894787104422567</v>
      </c>
      <c r="F917">
        <f t="shared" si="29"/>
        <v>0.14907412650772975</v>
      </c>
    </row>
    <row r="918" spans="1:6" x14ac:dyDescent="0.4">
      <c r="A918">
        <v>-1.0526</v>
      </c>
      <c r="B918">
        <v>-1.3110999999999999</v>
      </c>
      <c r="E918">
        <f t="shared" si="28"/>
        <v>0.21118319228109461</v>
      </c>
      <c r="F918">
        <f t="shared" si="29"/>
        <v>0.12591313211393626</v>
      </c>
    </row>
    <row r="919" spans="1:6" x14ac:dyDescent="0.4">
      <c r="A919">
        <v>-0.85107999999999995</v>
      </c>
      <c r="B919">
        <v>-1.1027</v>
      </c>
      <c r="E919">
        <f t="shared" si="28"/>
        <v>0.27754470313168905</v>
      </c>
      <c r="F919">
        <f t="shared" si="29"/>
        <v>0.18491987088736622</v>
      </c>
    </row>
    <row r="920" spans="1:6" x14ac:dyDescent="0.4">
      <c r="A920">
        <v>-0.98992999999999998</v>
      </c>
      <c r="B920">
        <v>-1.1716</v>
      </c>
      <c r="E920">
        <f t="shared" si="28"/>
        <v>0.2318207264464715</v>
      </c>
      <c r="F920">
        <f t="shared" si="29"/>
        <v>0.16541140494931764</v>
      </c>
    </row>
    <row r="921" spans="1:6" x14ac:dyDescent="0.4">
      <c r="A921">
        <v>-1.0334000000000001</v>
      </c>
      <c r="B921">
        <v>-1.2455000000000001</v>
      </c>
      <c r="E921">
        <f t="shared" si="28"/>
        <v>0.21750584516086538</v>
      </c>
      <c r="F921">
        <f t="shared" si="29"/>
        <v>0.14448723030749192</v>
      </c>
    </row>
    <row r="922" spans="1:6" x14ac:dyDescent="0.4">
      <c r="A922">
        <v>-0.94466000000000006</v>
      </c>
      <c r="B922">
        <v>-1.3815999999999999</v>
      </c>
      <c r="E922">
        <f t="shared" si="28"/>
        <v>0.2467283564395561</v>
      </c>
      <c r="F922">
        <f t="shared" si="29"/>
        <v>0.105951639390679</v>
      </c>
    </row>
    <row r="923" spans="1:6" x14ac:dyDescent="0.4">
      <c r="A923">
        <v>-1.0828</v>
      </c>
      <c r="B923">
        <v>-1.2736000000000001</v>
      </c>
      <c r="E923">
        <f t="shared" si="28"/>
        <v>0.20123818618895511</v>
      </c>
      <c r="F923">
        <f t="shared" si="29"/>
        <v>0.13653094739226457</v>
      </c>
    </row>
    <row r="924" spans="1:6" x14ac:dyDescent="0.4">
      <c r="A924">
        <v>-1.0691999999999999</v>
      </c>
      <c r="B924">
        <v>-1.0236000000000001</v>
      </c>
      <c r="E924">
        <f t="shared" si="28"/>
        <v>0.20571673197879281</v>
      </c>
      <c r="F924">
        <f t="shared" si="29"/>
        <v>0.20731638258112009</v>
      </c>
    </row>
    <row r="925" spans="1:6" x14ac:dyDescent="0.4">
      <c r="A925">
        <v>-1.0597000000000001</v>
      </c>
      <c r="B925">
        <v>-1.0627</v>
      </c>
      <c r="E925">
        <f t="shared" si="28"/>
        <v>0.20884512793492935</v>
      </c>
      <c r="F925">
        <f t="shared" si="29"/>
        <v>0.19624554051758311</v>
      </c>
    </row>
    <row r="926" spans="1:6" x14ac:dyDescent="0.4">
      <c r="A926">
        <v>-1.3224</v>
      </c>
      <c r="B926">
        <v>-1.5620000000000001</v>
      </c>
      <c r="E926">
        <f t="shared" si="28"/>
        <v>0.12233674712681529</v>
      </c>
      <c r="F926">
        <f t="shared" si="29"/>
        <v>5.4872869358400807E-2</v>
      </c>
    </row>
    <row r="927" spans="1:6" x14ac:dyDescent="0.4">
      <c r="A927">
        <v>-1.2286999999999999</v>
      </c>
      <c r="B927">
        <v>-1.2108000000000001</v>
      </c>
      <c r="E927">
        <f t="shared" si="28"/>
        <v>0.15319261039944679</v>
      </c>
      <c r="F927">
        <f t="shared" si="29"/>
        <v>0.15431224871170507</v>
      </c>
    </row>
    <row r="928" spans="1:6" x14ac:dyDescent="0.4">
      <c r="A928">
        <v>-1.0093000000000001</v>
      </c>
      <c r="B928">
        <v>-1.2343</v>
      </c>
      <c r="E928">
        <f t="shared" si="28"/>
        <v>0.22544209174432769</v>
      </c>
      <c r="F928">
        <f t="shared" si="29"/>
        <v>0.14765841780395267</v>
      </c>
    </row>
    <row r="929" spans="1:6" x14ac:dyDescent="0.4">
      <c r="A929">
        <v>-1.0901000000000001</v>
      </c>
      <c r="B929">
        <v>-1.2481</v>
      </c>
      <c r="E929">
        <f t="shared" si="28"/>
        <v>0.19883426087529224</v>
      </c>
      <c r="F929">
        <f t="shared" si="29"/>
        <v>0.14375106178152786</v>
      </c>
    </row>
    <row r="930" spans="1:6" x14ac:dyDescent="0.4">
      <c r="A930">
        <v>-1.0116000000000001</v>
      </c>
      <c r="B930">
        <v>-1.2762</v>
      </c>
      <c r="E930">
        <f t="shared" si="28"/>
        <v>0.22468469061810517</v>
      </c>
      <c r="F930">
        <f t="shared" si="29"/>
        <v>0.13579477886630048</v>
      </c>
    </row>
    <row r="931" spans="1:6" x14ac:dyDescent="0.4">
      <c r="A931">
        <v>-1.0898000000000001</v>
      </c>
      <c r="B931">
        <v>-1.2433000000000001</v>
      </c>
      <c r="E931">
        <f t="shared" si="28"/>
        <v>0.19893305232653866</v>
      </c>
      <c r="F931">
        <f t="shared" si="29"/>
        <v>0.14511014213715384</v>
      </c>
    </row>
    <row r="932" spans="1:6" x14ac:dyDescent="0.4">
      <c r="A932">
        <v>-0.86426999999999998</v>
      </c>
      <c r="B932">
        <v>-1.1926000000000001</v>
      </c>
      <c r="E932">
        <f t="shared" si="28"/>
        <v>0.27320117232522145</v>
      </c>
      <c r="F932">
        <f t="shared" si="29"/>
        <v>0.15946542839345373</v>
      </c>
    </row>
    <row r="933" spans="1:6" x14ac:dyDescent="0.4">
      <c r="A933">
        <v>-0.97075</v>
      </c>
      <c r="B933">
        <v>-1.2022999999999999</v>
      </c>
      <c r="E933">
        <f t="shared" si="28"/>
        <v>0.23813679322949255</v>
      </c>
      <c r="F933">
        <f t="shared" si="29"/>
        <v>0.1567189535081262</v>
      </c>
    </row>
    <row r="934" spans="1:6" x14ac:dyDescent="0.4">
      <c r="A934">
        <v>-0.95853999999999995</v>
      </c>
      <c r="B934">
        <v>-1.4629000000000001</v>
      </c>
      <c r="E934">
        <f t="shared" si="28"/>
        <v>0.24215760529522182</v>
      </c>
      <c r="F934">
        <f t="shared" si="29"/>
        <v>8.293221586726314E-2</v>
      </c>
    </row>
    <row r="935" spans="1:6" x14ac:dyDescent="0.4">
      <c r="A935">
        <v>-1.0812999999999999</v>
      </c>
      <c r="B935">
        <v>-1.0537000000000001</v>
      </c>
      <c r="E935">
        <f t="shared" si="28"/>
        <v>0.20173214344518725</v>
      </c>
      <c r="F935">
        <f t="shared" si="29"/>
        <v>0.19879381618438188</v>
      </c>
    </row>
    <row r="936" spans="1:6" x14ac:dyDescent="0.4">
      <c r="A936">
        <v>-1.0513999999999999</v>
      </c>
      <c r="B936">
        <v>-1.2281</v>
      </c>
      <c r="E936">
        <f t="shared" si="28"/>
        <v>0.21157835808608033</v>
      </c>
      <c r="F936">
        <f t="shared" si="29"/>
        <v>0.14941389659663629</v>
      </c>
    </row>
    <row r="937" spans="1:6" x14ac:dyDescent="0.4">
      <c r="A937">
        <v>-1.1126</v>
      </c>
      <c r="B937">
        <v>-1.1478999999999999</v>
      </c>
      <c r="E937">
        <f t="shared" si="28"/>
        <v>0.19142490203181084</v>
      </c>
      <c r="F937">
        <f t="shared" si="29"/>
        <v>0.17212186420522116</v>
      </c>
    </row>
    <row r="938" spans="1:6" x14ac:dyDescent="0.4">
      <c r="A938">
        <v>-1.0968</v>
      </c>
      <c r="B938">
        <v>-1.2616000000000001</v>
      </c>
      <c r="E938">
        <f t="shared" si="28"/>
        <v>0.19662791846412225</v>
      </c>
      <c r="F938">
        <f t="shared" si="29"/>
        <v>0.13992864828132962</v>
      </c>
    </row>
    <row r="939" spans="1:6" x14ac:dyDescent="0.4">
      <c r="A939">
        <v>-0.92434000000000005</v>
      </c>
      <c r="B939">
        <v>-1.4123000000000001</v>
      </c>
      <c r="E939">
        <f t="shared" si="28"/>
        <v>0.2534198307373135</v>
      </c>
      <c r="F939">
        <f t="shared" si="29"/>
        <v>9.7259187949487486E-2</v>
      </c>
    </row>
    <row r="940" spans="1:6" x14ac:dyDescent="0.4">
      <c r="A940">
        <v>-0.94852000000000003</v>
      </c>
      <c r="B940">
        <v>-1.3713</v>
      </c>
      <c r="E940">
        <f t="shared" si="28"/>
        <v>0.24545723976685219</v>
      </c>
      <c r="F940">
        <f t="shared" si="29"/>
        <v>0.10886799932045983</v>
      </c>
    </row>
    <row r="941" spans="1:6" x14ac:dyDescent="0.4">
      <c r="A941">
        <v>-1.0185999999999999</v>
      </c>
      <c r="B941">
        <v>-1.2453000000000001</v>
      </c>
      <c r="E941">
        <f t="shared" si="28"/>
        <v>0.22237955675568877</v>
      </c>
      <c r="F941">
        <f t="shared" si="29"/>
        <v>0.14454385865564301</v>
      </c>
    </row>
    <row r="942" spans="1:6" x14ac:dyDescent="0.4">
      <c r="A942">
        <v>-1.109</v>
      </c>
      <c r="B942">
        <v>-1.2952999999999999</v>
      </c>
      <c r="E942">
        <f t="shared" si="28"/>
        <v>0.19261039944676789</v>
      </c>
      <c r="F942">
        <f t="shared" si="29"/>
        <v>0.13038677161787193</v>
      </c>
    </row>
    <row r="943" spans="1:6" x14ac:dyDescent="0.4">
      <c r="A943">
        <v>-0.98272999999999999</v>
      </c>
      <c r="B943">
        <v>-1.2383999999999999</v>
      </c>
      <c r="E943">
        <f t="shared" si="28"/>
        <v>0.23419172127638557</v>
      </c>
      <c r="F943">
        <f t="shared" si="29"/>
        <v>0.14649753666685544</v>
      </c>
    </row>
    <row r="944" spans="1:6" x14ac:dyDescent="0.4">
      <c r="A944">
        <v>-0.92745999999999995</v>
      </c>
      <c r="B944">
        <v>-1.1434</v>
      </c>
      <c r="E944">
        <f t="shared" si="28"/>
        <v>0.25239239964435078</v>
      </c>
      <c r="F944">
        <f t="shared" si="29"/>
        <v>0.17339600203862054</v>
      </c>
    </row>
    <row r="945" spans="1:6" x14ac:dyDescent="0.4">
      <c r="A945">
        <v>-1.1659999999999999</v>
      </c>
      <c r="B945">
        <v>-1.1345000000000001</v>
      </c>
      <c r="E945">
        <f t="shared" si="28"/>
        <v>0.17384002370994833</v>
      </c>
      <c r="F945">
        <f t="shared" si="29"/>
        <v>0.17591596353134378</v>
      </c>
    </row>
    <row r="946" spans="1:6" x14ac:dyDescent="0.4">
      <c r="A946">
        <v>-1.1244000000000001</v>
      </c>
      <c r="B946">
        <v>-1.4758</v>
      </c>
      <c r="E946">
        <f t="shared" si="28"/>
        <v>0.1875391049494517</v>
      </c>
      <c r="F946">
        <f t="shared" si="29"/>
        <v>7.927968741151821E-2</v>
      </c>
    </row>
    <row r="947" spans="1:6" x14ac:dyDescent="0.4">
      <c r="A947">
        <v>-1.0959000000000001</v>
      </c>
      <c r="B947">
        <v>-1.341</v>
      </c>
      <c r="E947">
        <f t="shared" si="28"/>
        <v>0.19692429281786147</v>
      </c>
      <c r="F947">
        <f t="shared" si="29"/>
        <v>0.11744719406534913</v>
      </c>
    </row>
    <row r="948" spans="1:6" x14ac:dyDescent="0.4">
      <c r="A948">
        <v>-1.3948</v>
      </c>
      <c r="B948">
        <v>-1.3669</v>
      </c>
      <c r="E948">
        <f t="shared" si="28"/>
        <v>9.8495076892679542E-2</v>
      </c>
      <c r="F948">
        <f t="shared" si="29"/>
        <v>0.11011382297978368</v>
      </c>
    </row>
    <row r="949" spans="1:6" x14ac:dyDescent="0.4">
      <c r="A949">
        <v>-1.2149000000000001</v>
      </c>
      <c r="B949">
        <v>-1.3847</v>
      </c>
      <c r="E949">
        <f t="shared" si="28"/>
        <v>0.15773701715678201</v>
      </c>
      <c r="F949">
        <f t="shared" si="29"/>
        <v>0.10507389999433715</v>
      </c>
    </row>
    <row r="950" spans="1:6" x14ac:dyDescent="0.4">
      <c r="A950">
        <v>-1.0113000000000001</v>
      </c>
      <c r="B950">
        <v>-1.1787000000000001</v>
      </c>
      <c r="E950">
        <f t="shared" si="28"/>
        <v>0.22478348206935159</v>
      </c>
      <c r="F950">
        <f t="shared" si="29"/>
        <v>0.16340109858995411</v>
      </c>
    </row>
    <row r="951" spans="1:6" x14ac:dyDescent="0.4">
      <c r="A951">
        <v>-1.1544000000000001</v>
      </c>
      <c r="B951">
        <v>-1.0838000000000001</v>
      </c>
      <c r="E951">
        <f t="shared" si="28"/>
        <v>0.17765995982480981</v>
      </c>
      <c r="F951">
        <f t="shared" si="29"/>
        <v>0.19027124978764368</v>
      </c>
    </row>
    <row r="952" spans="1:6" x14ac:dyDescent="0.4">
      <c r="A952">
        <v>-1.1967000000000001</v>
      </c>
      <c r="B952">
        <v>-1.2629999999999999</v>
      </c>
      <c r="E952">
        <f t="shared" si="28"/>
        <v>0.16373036519906475</v>
      </c>
      <c r="F952">
        <f t="shared" si="29"/>
        <v>0.13953224984427207</v>
      </c>
    </row>
    <row r="953" spans="1:6" x14ac:dyDescent="0.4">
      <c r="A953">
        <v>-0.91061000000000003</v>
      </c>
      <c r="B953">
        <v>-1.3789</v>
      </c>
      <c r="E953">
        <f t="shared" si="28"/>
        <v>0.25794118615602463</v>
      </c>
      <c r="F953">
        <f t="shared" si="29"/>
        <v>0.10671612209071861</v>
      </c>
    </row>
    <row r="954" spans="1:6" x14ac:dyDescent="0.4">
      <c r="A954">
        <v>-1.0344</v>
      </c>
      <c r="B954">
        <v>-1.2919</v>
      </c>
      <c r="E954">
        <f t="shared" si="28"/>
        <v>0.21717654032337735</v>
      </c>
      <c r="F954">
        <f t="shared" si="29"/>
        <v>0.13134945353644034</v>
      </c>
    </row>
    <row r="955" spans="1:6" x14ac:dyDescent="0.4">
      <c r="A955">
        <v>-1.0041</v>
      </c>
      <c r="B955">
        <v>-1.4852000000000001</v>
      </c>
      <c r="E955">
        <f t="shared" si="28"/>
        <v>0.22715447689926566</v>
      </c>
      <c r="F955">
        <f t="shared" si="29"/>
        <v>7.6618155048417222E-2</v>
      </c>
    </row>
    <row r="956" spans="1:6" x14ac:dyDescent="0.4">
      <c r="A956">
        <v>-1.1099000000000001</v>
      </c>
      <c r="B956">
        <v>-1.4066000000000001</v>
      </c>
      <c r="E956">
        <f t="shared" si="28"/>
        <v>0.19231402509302858</v>
      </c>
      <c r="F956">
        <f t="shared" si="29"/>
        <v>9.8873095871793409E-2</v>
      </c>
    </row>
    <row r="957" spans="1:6" x14ac:dyDescent="0.4">
      <c r="A957">
        <v>-0.95687</v>
      </c>
      <c r="B957">
        <v>-1.4752000000000001</v>
      </c>
      <c r="E957">
        <f t="shared" si="28"/>
        <v>0.24270754437382686</v>
      </c>
      <c r="F957">
        <f t="shared" si="29"/>
        <v>7.9449572455971451E-2</v>
      </c>
    </row>
    <row r="958" spans="1:6" x14ac:dyDescent="0.4">
      <c r="A958">
        <v>-1.0466</v>
      </c>
      <c r="B958">
        <v>-1.3171999999999999</v>
      </c>
      <c r="E958">
        <f t="shared" si="28"/>
        <v>0.21315902130602299</v>
      </c>
      <c r="F958">
        <f t="shared" si="29"/>
        <v>0.12418596749532819</v>
      </c>
    </row>
    <row r="959" spans="1:6" x14ac:dyDescent="0.4">
      <c r="A959">
        <v>-1.0607</v>
      </c>
      <c r="B959">
        <v>-1.3315999999999999</v>
      </c>
      <c r="E959">
        <f t="shared" si="28"/>
        <v>0.20851582309744132</v>
      </c>
      <c r="F959">
        <f t="shared" si="29"/>
        <v>0.12010872642845012</v>
      </c>
    </row>
    <row r="960" spans="1:6" x14ac:dyDescent="0.4">
      <c r="A960">
        <v>-1.3703000000000001</v>
      </c>
      <c r="B960">
        <v>-1.3481000000000001</v>
      </c>
      <c r="E960">
        <f t="shared" si="28"/>
        <v>0.10656304541113706</v>
      </c>
      <c r="F960">
        <f t="shared" si="29"/>
        <v>0.11543688770598561</v>
      </c>
    </row>
    <row r="961" spans="1:6" x14ac:dyDescent="0.4">
      <c r="A961">
        <v>-1.1666000000000001</v>
      </c>
      <c r="B961">
        <v>-1.2769999999999999</v>
      </c>
      <c r="E961">
        <f t="shared" si="28"/>
        <v>0.17364244080745544</v>
      </c>
      <c r="F961">
        <f t="shared" si="29"/>
        <v>0.13556826547369616</v>
      </c>
    </row>
    <row r="962" spans="1:6" x14ac:dyDescent="0.4">
      <c r="A962">
        <v>-0.90615000000000001</v>
      </c>
      <c r="B962">
        <v>-1.4120999999999999</v>
      </c>
      <c r="E962">
        <f t="shared" ref="E962:E1025" si="30">(A962-$C$2)/($C$1-$C$2)</f>
        <v>0.25940988573122142</v>
      </c>
      <c r="F962">
        <f t="shared" ref="F962:F1025" si="31">(B962-$D$2)/($D$1-$D$2)</f>
        <v>9.7315816297638635E-2</v>
      </c>
    </row>
    <row r="963" spans="1:6" x14ac:dyDescent="0.4">
      <c r="A963">
        <v>-1.0052000000000001</v>
      </c>
      <c r="B963">
        <v>-1.5105</v>
      </c>
      <c r="E963">
        <f t="shared" si="30"/>
        <v>0.22679224157802877</v>
      </c>
      <c r="F963">
        <f t="shared" si="31"/>
        <v>6.945466900730507E-2</v>
      </c>
    </row>
    <row r="964" spans="1:6" x14ac:dyDescent="0.4">
      <c r="A964">
        <v>-1.0283</v>
      </c>
      <c r="B964">
        <v>-1.2622</v>
      </c>
      <c r="E964">
        <f t="shared" si="30"/>
        <v>0.21918529983205454</v>
      </c>
      <c r="F964">
        <f t="shared" si="31"/>
        <v>0.13975876323687639</v>
      </c>
    </row>
    <row r="965" spans="1:6" x14ac:dyDescent="0.4">
      <c r="A965">
        <v>-1.0985</v>
      </c>
      <c r="B965">
        <v>-1.3542000000000001</v>
      </c>
      <c r="E965">
        <f t="shared" si="30"/>
        <v>0.19606810024039253</v>
      </c>
      <c r="F965">
        <f t="shared" si="31"/>
        <v>0.11370972308737752</v>
      </c>
    </row>
    <row r="966" spans="1:6" x14ac:dyDescent="0.4">
      <c r="A966">
        <v>-1.2518</v>
      </c>
      <c r="B966">
        <v>-1.1194999999999999</v>
      </c>
      <c r="E966">
        <f t="shared" si="30"/>
        <v>0.1455856686534725</v>
      </c>
      <c r="F966">
        <f t="shared" si="31"/>
        <v>0.18016308964267513</v>
      </c>
    </row>
    <row r="967" spans="1:6" x14ac:dyDescent="0.4">
      <c r="A967">
        <v>-1.1830000000000001</v>
      </c>
      <c r="B967">
        <v>-1.3562000000000001</v>
      </c>
      <c r="E967">
        <f t="shared" si="30"/>
        <v>0.16824184147265123</v>
      </c>
      <c r="F967">
        <f t="shared" si="31"/>
        <v>0.11314343960586669</v>
      </c>
    </row>
    <row r="968" spans="1:6" x14ac:dyDescent="0.4">
      <c r="A968">
        <v>-0.95296000000000003</v>
      </c>
      <c r="B968">
        <v>-1.4333</v>
      </c>
      <c r="E968">
        <f t="shared" si="30"/>
        <v>0.24399512628840517</v>
      </c>
      <c r="F968">
        <f t="shared" si="31"/>
        <v>9.1313211393623653E-2</v>
      </c>
    </row>
    <row r="969" spans="1:6" x14ac:dyDescent="0.4">
      <c r="A969">
        <v>-1.2487999999999999</v>
      </c>
      <c r="B969">
        <v>-1.2797000000000001</v>
      </c>
      <c r="E969">
        <f t="shared" si="30"/>
        <v>0.14657358316593674</v>
      </c>
      <c r="F969">
        <f t="shared" si="31"/>
        <v>0.13480378277365648</v>
      </c>
    </row>
    <row r="970" spans="1:6" x14ac:dyDescent="0.4">
      <c r="A970">
        <v>-0.84516000000000002</v>
      </c>
      <c r="B970">
        <v>-1.4144000000000001</v>
      </c>
      <c r="E970">
        <f t="shared" si="30"/>
        <v>0.27949418776961832</v>
      </c>
      <c r="F970">
        <f t="shared" si="31"/>
        <v>9.6664590293901106E-2</v>
      </c>
    </row>
    <row r="971" spans="1:6" x14ac:dyDescent="0.4">
      <c r="A971">
        <v>-0.85304000000000002</v>
      </c>
      <c r="B971">
        <v>-1.5516000000000001</v>
      </c>
      <c r="E971">
        <f t="shared" si="30"/>
        <v>0.27689926565021239</v>
      </c>
      <c r="F971">
        <f t="shared" si="31"/>
        <v>5.781754346225719E-2</v>
      </c>
    </row>
    <row r="972" spans="1:6" x14ac:dyDescent="0.4">
      <c r="A972">
        <v>-1.0541</v>
      </c>
      <c r="B972">
        <v>-1.5182</v>
      </c>
      <c r="E972">
        <f t="shared" si="30"/>
        <v>0.2106892350248625</v>
      </c>
      <c r="F972">
        <f t="shared" si="31"/>
        <v>6.7274477603488314E-2</v>
      </c>
    </row>
    <row r="973" spans="1:6" x14ac:dyDescent="0.4">
      <c r="A973">
        <v>-1.0233000000000001</v>
      </c>
      <c r="B973">
        <v>-1.2243999999999999</v>
      </c>
      <c r="E973">
        <f t="shared" si="30"/>
        <v>0.22083182401949483</v>
      </c>
      <c r="F973">
        <f t="shared" si="31"/>
        <v>0.15046152103743135</v>
      </c>
    </row>
    <row r="974" spans="1:6" x14ac:dyDescent="0.4">
      <c r="A974">
        <v>-1.1234</v>
      </c>
      <c r="B974">
        <v>-1.2302</v>
      </c>
      <c r="E974">
        <f t="shared" si="30"/>
        <v>0.18786840978693978</v>
      </c>
      <c r="F974">
        <f t="shared" si="31"/>
        <v>0.14881929894104989</v>
      </c>
    </row>
    <row r="975" spans="1:6" x14ac:dyDescent="0.4">
      <c r="A975">
        <v>-1.1178999999999999</v>
      </c>
      <c r="B975">
        <v>-1.1970000000000001</v>
      </c>
      <c r="E975">
        <f t="shared" si="30"/>
        <v>0.18967958639312416</v>
      </c>
      <c r="F975">
        <f t="shared" si="31"/>
        <v>0.15821960473412988</v>
      </c>
    </row>
    <row r="976" spans="1:6" x14ac:dyDescent="0.4">
      <c r="A976">
        <v>-1.0666</v>
      </c>
      <c r="B976">
        <v>-1.3001</v>
      </c>
      <c r="E976">
        <f t="shared" si="30"/>
        <v>0.20657292455626175</v>
      </c>
      <c r="F976">
        <f t="shared" si="31"/>
        <v>0.12902769126224586</v>
      </c>
    </row>
    <row r="977" spans="1:6" x14ac:dyDescent="0.4">
      <c r="A977">
        <v>-1.0294000000000001</v>
      </c>
      <c r="B977">
        <v>-1.3591</v>
      </c>
      <c r="E977">
        <f t="shared" si="30"/>
        <v>0.21882306451081765</v>
      </c>
      <c r="F977">
        <f t="shared" si="31"/>
        <v>0.11232232855767599</v>
      </c>
    </row>
    <row r="978" spans="1:6" x14ac:dyDescent="0.4">
      <c r="A978">
        <v>-1.2071000000000001</v>
      </c>
      <c r="B978">
        <v>-1.3310999999999999</v>
      </c>
      <c r="E978">
        <f t="shared" si="30"/>
        <v>0.16030559488918891</v>
      </c>
      <c r="F978">
        <f t="shared" si="31"/>
        <v>0.12025029729882782</v>
      </c>
    </row>
    <row r="979" spans="1:6" x14ac:dyDescent="0.4">
      <c r="A979">
        <v>-1.0144</v>
      </c>
      <c r="B979">
        <v>-1.3152999999999999</v>
      </c>
      <c r="E979">
        <f t="shared" si="30"/>
        <v>0.22376263707313862</v>
      </c>
      <c r="F979">
        <f t="shared" si="31"/>
        <v>0.12472393680276349</v>
      </c>
    </row>
    <row r="980" spans="1:6" x14ac:dyDescent="0.4">
      <c r="A980">
        <v>-1.0762</v>
      </c>
      <c r="B980">
        <v>-1.3227</v>
      </c>
      <c r="E980">
        <f t="shared" si="30"/>
        <v>0.20341159811637632</v>
      </c>
      <c r="F980">
        <f t="shared" si="31"/>
        <v>0.12262868792117335</v>
      </c>
    </row>
    <row r="981" spans="1:6" x14ac:dyDescent="0.4">
      <c r="A981">
        <v>-0.85843000000000003</v>
      </c>
      <c r="B981">
        <v>-1.2521</v>
      </c>
      <c r="E981">
        <f t="shared" si="30"/>
        <v>0.27512431257615172</v>
      </c>
      <c r="F981">
        <f t="shared" si="31"/>
        <v>0.14261849481850616</v>
      </c>
    </row>
    <row r="982" spans="1:6" x14ac:dyDescent="0.4">
      <c r="A982">
        <v>-1.1342000000000001</v>
      </c>
      <c r="B982">
        <v>-1.1054999999999999</v>
      </c>
      <c r="E982">
        <f t="shared" si="30"/>
        <v>0.18431191754206866</v>
      </c>
      <c r="F982">
        <f t="shared" si="31"/>
        <v>0.18412707401325107</v>
      </c>
    </row>
    <row r="983" spans="1:6" x14ac:dyDescent="0.4">
      <c r="A983">
        <v>-0.84584999999999999</v>
      </c>
      <c r="B983">
        <v>-1.3242</v>
      </c>
      <c r="E983">
        <f t="shared" si="30"/>
        <v>0.27926696743175161</v>
      </c>
      <c r="F983">
        <f t="shared" si="31"/>
        <v>0.12220397531004019</v>
      </c>
    </row>
    <row r="984" spans="1:6" x14ac:dyDescent="0.4">
      <c r="A984">
        <v>-0.82415000000000005</v>
      </c>
      <c r="B984">
        <v>-1.2717000000000001</v>
      </c>
      <c r="E984">
        <f t="shared" si="30"/>
        <v>0.28641288240524254</v>
      </c>
      <c r="F984">
        <f t="shared" si="31"/>
        <v>0.13706891669969987</v>
      </c>
    </row>
    <row r="985" spans="1:6" x14ac:dyDescent="0.4">
      <c r="A985">
        <v>-0.80237000000000003</v>
      </c>
      <c r="B985">
        <v>-1.2415</v>
      </c>
      <c r="E985">
        <f t="shared" si="30"/>
        <v>0.29358514176573253</v>
      </c>
      <c r="F985">
        <f t="shared" si="31"/>
        <v>0.14561979727051361</v>
      </c>
    </row>
    <row r="986" spans="1:6" x14ac:dyDescent="0.4">
      <c r="A986">
        <v>-1.0362</v>
      </c>
      <c r="B986">
        <v>-1.4782</v>
      </c>
      <c r="E986">
        <f t="shared" si="30"/>
        <v>0.21658379161589883</v>
      </c>
      <c r="F986">
        <f t="shared" si="31"/>
        <v>7.8600147233705217E-2</v>
      </c>
    </row>
    <row r="987" spans="1:6" x14ac:dyDescent="0.4">
      <c r="A987">
        <v>-1.0889</v>
      </c>
      <c r="B987">
        <v>-1.3509</v>
      </c>
      <c r="E987">
        <f t="shared" si="30"/>
        <v>0.19922942668027793</v>
      </c>
      <c r="F987">
        <f t="shared" si="31"/>
        <v>0.11464409083187044</v>
      </c>
    </row>
    <row r="988" spans="1:6" x14ac:dyDescent="0.4">
      <c r="A988">
        <v>-1.0942000000000001</v>
      </c>
      <c r="B988">
        <v>-1.0958000000000001</v>
      </c>
      <c r="E988">
        <f t="shared" si="30"/>
        <v>0.19748411104159119</v>
      </c>
      <c r="F988">
        <f t="shared" si="31"/>
        <v>0.1868735488985786</v>
      </c>
    </row>
    <row r="989" spans="1:6" x14ac:dyDescent="0.4">
      <c r="A989">
        <v>-1.0992</v>
      </c>
      <c r="B989">
        <v>-1.3677999999999999</v>
      </c>
      <c r="E989">
        <f t="shared" si="30"/>
        <v>0.1958375868541509</v>
      </c>
      <c r="F989">
        <f t="shared" si="31"/>
        <v>0.10985899541310383</v>
      </c>
    </row>
    <row r="990" spans="1:6" x14ac:dyDescent="0.4">
      <c r="A990">
        <v>-1.0269999999999999</v>
      </c>
      <c r="B990">
        <v>-1.5545</v>
      </c>
      <c r="E990">
        <f t="shared" si="30"/>
        <v>0.21961339612078906</v>
      </c>
      <c r="F990">
        <f t="shared" si="31"/>
        <v>5.6996432414066489E-2</v>
      </c>
    </row>
    <row r="991" spans="1:6" x14ac:dyDescent="0.4">
      <c r="A991">
        <v>-1.2222999999999999</v>
      </c>
      <c r="B991">
        <v>-1.1395999999999999</v>
      </c>
      <c r="E991">
        <f t="shared" si="30"/>
        <v>0.15530016135937039</v>
      </c>
      <c r="F991">
        <f t="shared" si="31"/>
        <v>0.17447194065349117</v>
      </c>
    </row>
    <row r="992" spans="1:6" x14ac:dyDescent="0.4">
      <c r="A992">
        <v>-1.0194000000000001</v>
      </c>
      <c r="B992">
        <v>-1.0651999999999999</v>
      </c>
      <c r="E992">
        <f t="shared" si="30"/>
        <v>0.22211611288569827</v>
      </c>
      <c r="F992">
        <f t="shared" si="31"/>
        <v>0.19553768616569459</v>
      </c>
    </row>
    <row r="993" spans="1:6" x14ac:dyDescent="0.4">
      <c r="A993">
        <v>-1.0305</v>
      </c>
      <c r="B993">
        <v>-1.3855</v>
      </c>
      <c r="E993">
        <f t="shared" si="30"/>
        <v>0.21846082918958082</v>
      </c>
      <c r="F993">
        <f t="shared" si="31"/>
        <v>0.10484738660173284</v>
      </c>
    </row>
    <row r="994" spans="1:6" x14ac:dyDescent="0.4">
      <c r="A994">
        <v>-1.0395000000000001</v>
      </c>
      <c r="B994">
        <v>-1.3956</v>
      </c>
      <c r="E994">
        <f t="shared" si="30"/>
        <v>0.2154970856521882</v>
      </c>
      <c r="F994">
        <f t="shared" si="31"/>
        <v>0.10198765502010308</v>
      </c>
    </row>
    <row r="995" spans="1:6" x14ac:dyDescent="0.4">
      <c r="A995">
        <v>-1.0410999999999999</v>
      </c>
      <c r="B995">
        <v>-1.3085</v>
      </c>
      <c r="E995">
        <f t="shared" si="30"/>
        <v>0.21497019791220737</v>
      </c>
      <c r="F995">
        <f t="shared" si="31"/>
        <v>0.12664930063990035</v>
      </c>
    </row>
    <row r="996" spans="1:6" x14ac:dyDescent="0.4">
      <c r="A996">
        <v>-1.0145999999999999</v>
      </c>
      <c r="B996">
        <v>-1.4632000000000001</v>
      </c>
      <c r="E996">
        <f t="shared" si="30"/>
        <v>0.22369677610564101</v>
      </c>
      <c r="F996">
        <f t="shared" si="31"/>
        <v>8.2847273345036512E-2</v>
      </c>
    </row>
    <row r="997" spans="1:6" x14ac:dyDescent="0.4">
      <c r="A997">
        <v>-0.94027000000000005</v>
      </c>
      <c r="B997">
        <v>-1.3581000000000001</v>
      </c>
      <c r="E997">
        <f t="shared" si="30"/>
        <v>0.24817400467612868</v>
      </c>
      <c r="F997">
        <f t="shared" si="31"/>
        <v>0.11260547029843138</v>
      </c>
    </row>
    <row r="998" spans="1:6" x14ac:dyDescent="0.4">
      <c r="A998">
        <v>-1.1673</v>
      </c>
      <c r="B998">
        <v>-1.2968999999999999</v>
      </c>
      <c r="E998">
        <f t="shared" si="30"/>
        <v>0.17341192742121381</v>
      </c>
      <c r="F998">
        <f t="shared" si="31"/>
        <v>0.12993374483266326</v>
      </c>
    </row>
    <row r="999" spans="1:6" x14ac:dyDescent="0.4">
      <c r="A999">
        <v>-1.2104999999999999</v>
      </c>
      <c r="B999">
        <v>-1.1874</v>
      </c>
      <c r="E999">
        <f t="shared" si="30"/>
        <v>0.15918595844172953</v>
      </c>
      <c r="F999">
        <f t="shared" si="31"/>
        <v>0.16093776544538196</v>
      </c>
    </row>
    <row r="1000" spans="1:6" x14ac:dyDescent="0.4">
      <c r="A1000">
        <v>-1.1186</v>
      </c>
      <c r="B1000">
        <v>-1.1051</v>
      </c>
      <c r="E1000">
        <f t="shared" si="30"/>
        <v>0.18944907300688246</v>
      </c>
      <c r="F1000">
        <f t="shared" si="31"/>
        <v>0.18424033070955323</v>
      </c>
    </row>
    <row r="1001" spans="1:6" x14ac:dyDescent="0.4">
      <c r="A1001">
        <v>-0.53771000000000002</v>
      </c>
      <c r="B1001">
        <v>-0.90791999999999995</v>
      </c>
      <c r="E1001">
        <f t="shared" si="30"/>
        <v>0.38073896005532326</v>
      </c>
      <c r="F1001">
        <f t="shared" si="31"/>
        <v>0.24007021915170737</v>
      </c>
    </row>
    <row r="1002" spans="1:6" x14ac:dyDescent="0.4">
      <c r="A1002">
        <v>-0.26990999999999998</v>
      </c>
      <c r="B1002">
        <v>-0.68657999999999997</v>
      </c>
      <c r="E1002">
        <f t="shared" si="30"/>
        <v>0.46892679553462641</v>
      </c>
      <c r="F1002">
        <f t="shared" si="31"/>
        <v>0.30274081205051251</v>
      </c>
    </row>
    <row r="1003" spans="1:6" x14ac:dyDescent="0.4">
      <c r="A1003">
        <v>-0.34744999999999998</v>
      </c>
      <c r="B1003">
        <v>-0.80164999999999997</v>
      </c>
      <c r="E1003">
        <f t="shared" si="30"/>
        <v>0.44339249843580203</v>
      </c>
      <c r="F1003">
        <f t="shared" si="31"/>
        <v>0.27015969194178607</v>
      </c>
    </row>
    <row r="1004" spans="1:6" x14ac:dyDescent="0.4">
      <c r="A1004">
        <v>-0.28971999999999998</v>
      </c>
      <c r="B1004">
        <v>-0.73629999999999995</v>
      </c>
      <c r="E1004">
        <f t="shared" si="30"/>
        <v>0.4624032667039879</v>
      </c>
      <c r="F1004">
        <f t="shared" si="31"/>
        <v>0.28866300470015294</v>
      </c>
    </row>
    <row r="1005" spans="1:6" x14ac:dyDescent="0.4">
      <c r="A1005">
        <v>-6.3336000000000003E-2</v>
      </c>
      <c r="B1005">
        <v>-0.69177999999999995</v>
      </c>
      <c r="E1005">
        <f t="shared" si="30"/>
        <v>0.53695261303388553</v>
      </c>
      <c r="F1005">
        <f t="shared" si="31"/>
        <v>0.30126847499858433</v>
      </c>
    </row>
    <row r="1006" spans="1:6" x14ac:dyDescent="0.4">
      <c r="A1006">
        <v>6.4966999999999997E-2</v>
      </c>
      <c r="B1006">
        <v>-0.63029999999999997</v>
      </c>
      <c r="E1006">
        <f t="shared" si="30"/>
        <v>0.57920341159811639</v>
      </c>
      <c r="F1006">
        <f t="shared" si="31"/>
        <v>0.3186760292202277</v>
      </c>
    </row>
    <row r="1007" spans="1:6" x14ac:dyDescent="0.4">
      <c r="A1007">
        <v>-0.19907</v>
      </c>
      <c r="B1007">
        <v>-0.74287999999999998</v>
      </c>
      <c r="E1007">
        <f t="shared" si="30"/>
        <v>0.49225475022228077</v>
      </c>
      <c r="F1007">
        <f t="shared" si="31"/>
        <v>0.28679993204598225</v>
      </c>
    </row>
    <row r="1008" spans="1:6" x14ac:dyDescent="0.4">
      <c r="A1008">
        <v>-0.45643</v>
      </c>
      <c r="B1008">
        <v>-0.39882000000000001</v>
      </c>
      <c r="E1008">
        <f t="shared" si="30"/>
        <v>0.40750485724635299</v>
      </c>
      <c r="F1008">
        <f t="shared" si="31"/>
        <v>0.38421767937029278</v>
      </c>
    </row>
    <row r="1009" spans="1:6" x14ac:dyDescent="0.4">
      <c r="A1009">
        <v>-0.18557999999999999</v>
      </c>
      <c r="B1009">
        <v>-0.38547999999999999</v>
      </c>
      <c r="E1009">
        <f t="shared" si="30"/>
        <v>0.49669707247999473</v>
      </c>
      <c r="F1009">
        <f t="shared" si="31"/>
        <v>0.38799479019197008</v>
      </c>
    </row>
    <row r="1010" spans="1:6" x14ac:dyDescent="0.4">
      <c r="A1010">
        <v>1.0806E-2</v>
      </c>
      <c r="B1010">
        <v>-1.0458000000000001</v>
      </c>
      <c r="E1010">
        <f t="shared" si="30"/>
        <v>0.56136793229492543</v>
      </c>
      <c r="F1010">
        <f t="shared" si="31"/>
        <v>0.20103063593634973</v>
      </c>
    </row>
    <row r="1011" spans="1:6" x14ac:dyDescent="0.4">
      <c r="A1011">
        <v>0.10722</v>
      </c>
      <c r="B1011">
        <v>-0.7248</v>
      </c>
      <c r="E1011">
        <f t="shared" si="30"/>
        <v>0.5931175288964996</v>
      </c>
      <c r="F1011">
        <f t="shared" si="31"/>
        <v>0.29191913471884029</v>
      </c>
    </row>
    <row r="1012" spans="1:6" x14ac:dyDescent="0.4">
      <c r="A1012">
        <v>-0.29518</v>
      </c>
      <c r="B1012">
        <v>-1.0553999999999999</v>
      </c>
      <c r="E1012">
        <f t="shared" si="30"/>
        <v>0.46060526229130311</v>
      </c>
      <c r="F1012">
        <f t="shared" si="31"/>
        <v>0.19831247522509771</v>
      </c>
    </row>
    <row r="1013" spans="1:6" x14ac:dyDescent="0.4">
      <c r="A1013">
        <v>-0.44170999999999999</v>
      </c>
      <c r="B1013">
        <v>-0.70794999999999997</v>
      </c>
      <c r="E1013">
        <f t="shared" si="30"/>
        <v>0.41235222445417724</v>
      </c>
      <c r="F1013">
        <f t="shared" si="31"/>
        <v>0.2966900730505691</v>
      </c>
    </row>
    <row r="1014" spans="1:6" x14ac:dyDescent="0.4">
      <c r="A1014">
        <v>-0.13269</v>
      </c>
      <c r="B1014">
        <v>-0.45774999999999999</v>
      </c>
      <c r="E1014">
        <f t="shared" si="30"/>
        <v>0.51411400533473839</v>
      </c>
      <c r="F1014">
        <f t="shared" si="31"/>
        <v>0.36753213658757572</v>
      </c>
    </row>
    <row r="1015" spans="1:6" x14ac:dyDescent="0.4">
      <c r="A1015">
        <v>3.3849999999999998E-2</v>
      </c>
      <c r="B1015">
        <v>-0.78924000000000005</v>
      </c>
      <c r="E1015">
        <f t="shared" si="30"/>
        <v>0.56895643297000031</v>
      </c>
      <c r="F1015">
        <f t="shared" si="31"/>
        <v>0.27367348094456084</v>
      </c>
    </row>
    <row r="1016" spans="1:6" x14ac:dyDescent="0.4">
      <c r="A1016">
        <v>-0.54105999999999999</v>
      </c>
      <c r="B1016">
        <v>-0.56274999999999997</v>
      </c>
      <c r="E1016">
        <f t="shared" si="30"/>
        <v>0.3796357888497382</v>
      </c>
      <c r="F1016">
        <f t="shared" si="31"/>
        <v>0.3378022538082564</v>
      </c>
    </row>
    <row r="1017" spans="1:6" x14ac:dyDescent="0.4">
      <c r="A1017">
        <v>-1.5004E-2</v>
      </c>
      <c r="B1017">
        <v>-0.62780000000000002</v>
      </c>
      <c r="E1017">
        <f t="shared" si="30"/>
        <v>0.55286857443935855</v>
      </c>
      <c r="F1017">
        <f t="shared" si="31"/>
        <v>0.31938388357211622</v>
      </c>
    </row>
    <row r="1018" spans="1:6" x14ac:dyDescent="0.4">
      <c r="A1018">
        <v>-0.13091</v>
      </c>
      <c r="B1018">
        <v>-0.55657000000000001</v>
      </c>
      <c r="E1018">
        <f t="shared" si="30"/>
        <v>0.51470016794546714</v>
      </c>
      <c r="F1018">
        <f t="shared" si="31"/>
        <v>0.3395520697661249</v>
      </c>
    </row>
    <row r="1019" spans="1:6" x14ac:dyDescent="0.4">
      <c r="A1019">
        <v>-0.59721999999999997</v>
      </c>
      <c r="B1019">
        <v>-0.34278999999999998</v>
      </c>
      <c r="E1019">
        <f t="shared" si="30"/>
        <v>0.36114202917640864</v>
      </c>
      <c r="F1019">
        <f t="shared" si="31"/>
        <v>0.40008211110481912</v>
      </c>
    </row>
    <row r="1020" spans="1:6" x14ac:dyDescent="0.4">
      <c r="A1020">
        <v>-0.47084999999999999</v>
      </c>
      <c r="B1020">
        <v>-0.47178999999999999</v>
      </c>
      <c r="E1020">
        <f t="shared" si="30"/>
        <v>0.4027562814897751</v>
      </c>
      <c r="F1020">
        <f t="shared" si="31"/>
        <v>0.36355682654736965</v>
      </c>
    </row>
    <row r="1021" spans="1:6" x14ac:dyDescent="0.4">
      <c r="A1021">
        <v>-0.44472</v>
      </c>
      <c r="B1021">
        <v>-0.68594999999999995</v>
      </c>
      <c r="E1021">
        <f t="shared" si="30"/>
        <v>0.4113610168933382</v>
      </c>
      <c r="F1021">
        <f t="shared" si="31"/>
        <v>0.30291919134718848</v>
      </c>
    </row>
    <row r="1022" spans="1:6" x14ac:dyDescent="0.4">
      <c r="A1022">
        <v>-0.30692000000000003</v>
      </c>
      <c r="B1022">
        <v>-0.92469999999999997</v>
      </c>
      <c r="E1022">
        <f t="shared" si="30"/>
        <v>0.45673922349919321</v>
      </c>
      <c r="F1022">
        <f t="shared" si="31"/>
        <v>0.23531910074183138</v>
      </c>
    </row>
    <row r="1023" spans="1:6" x14ac:dyDescent="0.4">
      <c r="A1023">
        <v>-0.19749</v>
      </c>
      <c r="B1023">
        <v>-0.61362000000000005</v>
      </c>
      <c r="E1023">
        <f t="shared" si="30"/>
        <v>0.49277505186551196</v>
      </c>
      <c r="F1023">
        <f t="shared" si="31"/>
        <v>0.3233988334560281</v>
      </c>
    </row>
    <row r="1024" spans="1:6" x14ac:dyDescent="0.4">
      <c r="A1024">
        <v>-0.57401999999999997</v>
      </c>
      <c r="B1024">
        <v>-0.28449000000000002</v>
      </c>
      <c r="E1024">
        <f t="shared" si="30"/>
        <v>0.36878190140613171</v>
      </c>
      <c r="F1024">
        <f t="shared" si="31"/>
        <v>0.41658927459086015</v>
      </c>
    </row>
    <row r="1025" spans="1:6" x14ac:dyDescent="0.4">
      <c r="A1025">
        <v>-0.13886000000000001</v>
      </c>
      <c r="B1025">
        <v>-0.68008999999999997</v>
      </c>
      <c r="E1025">
        <f t="shared" si="30"/>
        <v>0.51208219448743708</v>
      </c>
      <c r="F1025">
        <f t="shared" si="31"/>
        <v>0.30457840194801516</v>
      </c>
    </row>
    <row r="1026" spans="1:6" x14ac:dyDescent="0.4">
      <c r="A1026">
        <v>-0.60972999999999999</v>
      </c>
      <c r="B1026">
        <v>-0.61409999999999998</v>
      </c>
      <c r="E1026">
        <f t="shared" ref="E1026:E1089" si="32">(A1026-$C$2)/($C$1-$C$2)</f>
        <v>0.35702242565943293</v>
      </c>
      <c r="F1026">
        <f t="shared" ref="F1026:F1089" si="33">(B1026-$D$2)/($D$1-$D$2)</f>
        <v>0.32326292542046553</v>
      </c>
    </row>
    <row r="1027" spans="1:6" x14ac:dyDescent="0.4">
      <c r="A1027">
        <v>-0.22222</v>
      </c>
      <c r="B1027">
        <v>-0.66527999999999998</v>
      </c>
      <c r="E1027">
        <f t="shared" si="32"/>
        <v>0.48463134323443213</v>
      </c>
      <c r="F1027">
        <f t="shared" si="33"/>
        <v>0.30877173112860301</v>
      </c>
    </row>
    <row r="1028" spans="1:6" x14ac:dyDescent="0.4">
      <c r="A1028">
        <v>-0.1045</v>
      </c>
      <c r="B1028">
        <v>-0.48562</v>
      </c>
      <c r="E1028">
        <f t="shared" si="32"/>
        <v>0.52339710870352685</v>
      </c>
      <c r="F1028">
        <f t="shared" si="33"/>
        <v>0.35964097627272212</v>
      </c>
    </row>
    <row r="1029" spans="1:6" x14ac:dyDescent="0.4">
      <c r="A1029">
        <v>7.8556000000000008E-3</v>
      </c>
      <c r="B1029">
        <v>-0.59392999999999996</v>
      </c>
      <c r="E1029">
        <f t="shared" si="32"/>
        <v>0.56039635130240073</v>
      </c>
      <c r="F1029">
        <f t="shared" si="33"/>
        <v>0.32897389433150231</v>
      </c>
    </row>
    <row r="1030" spans="1:6" x14ac:dyDescent="0.4">
      <c r="A1030">
        <v>-0.37484000000000001</v>
      </c>
      <c r="B1030">
        <v>-0.80427000000000004</v>
      </c>
      <c r="E1030">
        <f t="shared" si="32"/>
        <v>0.43437283893700401</v>
      </c>
      <c r="F1030">
        <f t="shared" si="33"/>
        <v>0.26941786058100686</v>
      </c>
    </row>
    <row r="1031" spans="1:6" x14ac:dyDescent="0.4">
      <c r="A1031">
        <v>-0.39512000000000003</v>
      </c>
      <c r="B1031">
        <v>-0.55362</v>
      </c>
      <c r="E1031">
        <f t="shared" si="32"/>
        <v>0.42769453683274605</v>
      </c>
      <c r="F1031">
        <f t="shared" si="33"/>
        <v>0.34038733790135339</v>
      </c>
    </row>
    <row r="1032" spans="1:6" x14ac:dyDescent="0.4">
      <c r="A1032">
        <v>-9.0011999999999995E-2</v>
      </c>
      <c r="B1032">
        <v>-0.66810000000000003</v>
      </c>
      <c r="E1032">
        <f t="shared" si="32"/>
        <v>0.5281680771890539</v>
      </c>
      <c r="F1032">
        <f t="shared" si="33"/>
        <v>0.30797327141967268</v>
      </c>
    </row>
    <row r="1033" spans="1:6" x14ac:dyDescent="0.4">
      <c r="A1033">
        <v>-0.34572999999999998</v>
      </c>
      <c r="B1033">
        <v>-0.96869000000000005</v>
      </c>
      <c r="E1033">
        <f t="shared" si="32"/>
        <v>0.44395890275628158</v>
      </c>
      <c r="F1033">
        <f t="shared" si="33"/>
        <v>0.22286369556600033</v>
      </c>
    </row>
    <row r="1034" spans="1:6" x14ac:dyDescent="0.4">
      <c r="A1034">
        <v>-0.24790000000000001</v>
      </c>
      <c r="B1034">
        <v>-0.42924000000000001</v>
      </c>
      <c r="E1034">
        <f t="shared" si="32"/>
        <v>0.47617479500773868</v>
      </c>
      <c r="F1034">
        <f t="shared" si="33"/>
        <v>0.37560450761651282</v>
      </c>
    </row>
    <row r="1035" spans="1:6" x14ac:dyDescent="0.4">
      <c r="A1035">
        <v>-0.64217999999999997</v>
      </c>
      <c r="B1035">
        <v>-0.25516</v>
      </c>
      <c r="E1035">
        <f t="shared" si="32"/>
        <v>0.34633648368294534</v>
      </c>
      <c r="F1035">
        <f t="shared" si="33"/>
        <v>0.42489382184721669</v>
      </c>
    </row>
    <row r="1036" spans="1:6" x14ac:dyDescent="0.4">
      <c r="A1036">
        <v>-0.17168</v>
      </c>
      <c r="B1036">
        <v>-0.81123000000000001</v>
      </c>
      <c r="E1036">
        <f t="shared" si="32"/>
        <v>0.50127440972107884</v>
      </c>
      <c r="F1036">
        <f t="shared" si="33"/>
        <v>0.26744719406534911</v>
      </c>
    </row>
    <row r="1037" spans="1:6" x14ac:dyDescent="0.4">
      <c r="A1037">
        <v>6.3029000000000002E-2</v>
      </c>
      <c r="B1037">
        <v>-0.54896</v>
      </c>
      <c r="E1037">
        <f t="shared" si="32"/>
        <v>0.57856521882306455</v>
      </c>
      <c r="F1037">
        <f t="shared" si="33"/>
        <v>0.34170677841327374</v>
      </c>
    </row>
    <row r="1038" spans="1:6" x14ac:dyDescent="0.4">
      <c r="A1038">
        <v>-0.63088</v>
      </c>
      <c r="B1038">
        <v>-0.62783</v>
      </c>
      <c r="E1038">
        <f t="shared" si="32"/>
        <v>0.3500576283465604</v>
      </c>
      <c r="F1038">
        <f t="shared" si="33"/>
        <v>0.31937538931989351</v>
      </c>
    </row>
    <row r="1039" spans="1:6" x14ac:dyDescent="0.4">
      <c r="A1039">
        <v>-0.50204000000000004</v>
      </c>
      <c r="B1039">
        <v>-0.46257999999999999</v>
      </c>
      <c r="E1039">
        <f t="shared" si="32"/>
        <v>0.39248526360852243</v>
      </c>
      <c r="F1039">
        <f t="shared" si="33"/>
        <v>0.36616456197972708</v>
      </c>
    </row>
    <row r="1040" spans="1:6" x14ac:dyDescent="0.4">
      <c r="A1040">
        <v>-0.78407000000000004</v>
      </c>
      <c r="B1040">
        <v>-0.35025000000000001</v>
      </c>
      <c r="E1040">
        <f t="shared" si="32"/>
        <v>0.29961142029176407</v>
      </c>
      <c r="F1040">
        <f t="shared" si="33"/>
        <v>0.39796987371878362</v>
      </c>
    </row>
    <row r="1041" spans="1:6" x14ac:dyDescent="0.4">
      <c r="A1041">
        <v>0.1208</v>
      </c>
      <c r="B1041">
        <v>-0.63363999999999998</v>
      </c>
      <c r="E1041">
        <f t="shared" si="32"/>
        <v>0.59758948858958738</v>
      </c>
      <c r="F1041">
        <f t="shared" si="33"/>
        <v>0.31773033580610455</v>
      </c>
    </row>
    <row r="1042" spans="1:6" x14ac:dyDescent="0.4">
      <c r="A1042">
        <v>-0.85009999999999997</v>
      </c>
      <c r="B1042">
        <v>-0.66586000000000001</v>
      </c>
      <c r="E1042">
        <f t="shared" si="32"/>
        <v>0.27786742187242736</v>
      </c>
      <c r="F1042">
        <f t="shared" si="33"/>
        <v>0.30860750891896482</v>
      </c>
    </row>
    <row r="1043" spans="1:6" x14ac:dyDescent="0.4">
      <c r="A1043">
        <v>-0.21299000000000001</v>
      </c>
      <c r="B1043">
        <v>-0.34661999999999998</v>
      </c>
      <c r="E1043">
        <f t="shared" si="32"/>
        <v>0.48767082688444696</v>
      </c>
      <c r="F1043">
        <f t="shared" si="33"/>
        <v>0.39899767823772581</v>
      </c>
    </row>
    <row r="1044" spans="1:6" x14ac:dyDescent="0.4">
      <c r="A1044">
        <v>-0.51785000000000003</v>
      </c>
      <c r="B1044">
        <v>-0.18543999999999999</v>
      </c>
      <c r="E1044">
        <f t="shared" si="32"/>
        <v>0.38727895412783619</v>
      </c>
      <c r="F1044">
        <f t="shared" si="33"/>
        <v>0.44463446401268475</v>
      </c>
    </row>
    <row r="1045" spans="1:6" x14ac:dyDescent="0.4">
      <c r="A1045">
        <v>-0.49815999999999999</v>
      </c>
      <c r="B1045">
        <v>-0.42394999999999999</v>
      </c>
      <c r="E1045">
        <f t="shared" si="32"/>
        <v>0.39376296637797614</v>
      </c>
      <c r="F1045">
        <f t="shared" si="33"/>
        <v>0.37710232742510902</v>
      </c>
    </row>
    <row r="1046" spans="1:6" x14ac:dyDescent="0.4">
      <c r="A1046">
        <v>-0.33787</v>
      </c>
      <c r="B1046">
        <v>-0.68577999999999995</v>
      </c>
      <c r="E1046">
        <f t="shared" si="32"/>
        <v>0.44654723877893771</v>
      </c>
      <c r="F1046">
        <f t="shared" si="33"/>
        <v>0.30296732544311683</v>
      </c>
    </row>
    <row r="1047" spans="1:6" x14ac:dyDescent="0.4">
      <c r="A1047">
        <v>-0.76658000000000004</v>
      </c>
      <c r="B1047">
        <v>-0.68128</v>
      </c>
      <c r="E1047">
        <f t="shared" si="32"/>
        <v>0.3053709618994303</v>
      </c>
      <c r="F1047">
        <f t="shared" si="33"/>
        <v>0.30424146327651624</v>
      </c>
    </row>
    <row r="1048" spans="1:6" x14ac:dyDescent="0.4">
      <c r="A1048">
        <v>-0.27100000000000002</v>
      </c>
      <c r="B1048">
        <v>-0.72648999999999997</v>
      </c>
      <c r="E1048">
        <f t="shared" si="32"/>
        <v>0.46856785326176442</v>
      </c>
      <c r="F1048">
        <f t="shared" si="33"/>
        <v>0.29144062517696362</v>
      </c>
    </row>
    <row r="1049" spans="1:6" x14ac:dyDescent="0.4">
      <c r="A1049">
        <v>-0.34748000000000001</v>
      </c>
      <c r="B1049">
        <v>-0.47574</v>
      </c>
      <c r="E1049">
        <f t="shared" si="32"/>
        <v>0.4433826192906774</v>
      </c>
      <c r="F1049">
        <f t="shared" si="33"/>
        <v>0.36243841667138571</v>
      </c>
    </row>
    <row r="1050" spans="1:6" x14ac:dyDescent="0.4">
      <c r="A1050">
        <v>-0.58789999999999998</v>
      </c>
      <c r="B1050">
        <v>-0.33234000000000002</v>
      </c>
      <c r="E1050">
        <f t="shared" si="32"/>
        <v>0.36421115026179735</v>
      </c>
      <c r="F1050">
        <f t="shared" si="33"/>
        <v>0.40304094229571319</v>
      </c>
    </row>
    <row r="1051" spans="1:6" x14ac:dyDescent="0.4">
      <c r="A1051">
        <v>-0.61026000000000002</v>
      </c>
      <c r="B1051">
        <v>-0.74429999999999996</v>
      </c>
      <c r="E1051">
        <f t="shared" si="32"/>
        <v>0.35684789409556428</v>
      </c>
      <c r="F1051">
        <f t="shared" si="33"/>
        <v>0.28639787077410955</v>
      </c>
    </row>
    <row r="1052" spans="1:6" x14ac:dyDescent="0.4">
      <c r="A1052">
        <v>-0.29021000000000002</v>
      </c>
      <c r="B1052">
        <v>-0.76624000000000003</v>
      </c>
      <c r="E1052">
        <f t="shared" si="32"/>
        <v>0.46224190733361875</v>
      </c>
      <c r="F1052">
        <f t="shared" si="33"/>
        <v>0.28018574098193555</v>
      </c>
    </row>
    <row r="1053" spans="1:6" x14ac:dyDescent="0.4">
      <c r="A1053">
        <v>-0.14587</v>
      </c>
      <c r="B1053">
        <v>-0.94552999999999998</v>
      </c>
      <c r="E1053">
        <f t="shared" si="32"/>
        <v>0.50977376757664572</v>
      </c>
      <c r="F1053">
        <f t="shared" si="33"/>
        <v>0.22942125828189594</v>
      </c>
    </row>
    <row r="1054" spans="1:6" x14ac:dyDescent="0.4">
      <c r="A1054">
        <v>-0.17224</v>
      </c>
      <c r="B1054">
        <v>-0.35105999999999998</v>
      </c>
      <c r="E1054">
        <f t="shared" si="32"/>
        <v>0.50108999901208551</v>
      </c>
      <c r="F1054">
        <f t="shared" si="33"/>
        <v>0.39774052890877176</v>
      </c>
    </row>
    <row r="1055" spans="1:6" x14ac:dyDescent="0.4">
      <c r="A1055">
        <v>-0.38694000000000001</v>
      </c>
      <c r="B1055">
        <v>-0.69330999999999998</v>
      </c>
      <c r="E1055">
        <f t="shared" si="32"/>
        <v>0.43038825040339845</v>
      </c>
      <c r="F1055">
        <f t="shared" si="33"/>
        <v>0.30083526813522848</v>
      </c>
    </row>
    <row r="1056" spans="1:6" x14ac:dyDescent="0.4">
      <c r="A1056">
        <v>-0.46677999999999997</v>
      </c>
      <c r="B1056">
        <v>-0.31139</v>
      </c>
      <c r="E1056">
        <f t="shared" si="32"/>
        <v>0.40409655217835155</v>
      </c>
      <c r="F1056">
        <f t="shared" si="33"/>
        <v>0.40897276176453934</v>
      </c>
    </row>
    <row r="1057" spans="1:6" x14ac:dyDescent="0.4">
      <c r="A1057">
        <v>-0.54815999999999998</v>
      </c>
      <c r="B1057">
        <v>-0.11298999999999999</v>
      </c>
      <c r="E1057">
        <f t="shared" si="32"/>
        <v>0.37729772450357296</v>
      </c>
      <c r="F1057">
        <f t="shared" si="33"/>
        <v>0.46514808313041511</v>
      </c>
    </row>
    <row r="1058" spans="1:6" x14ac:dyDescent="0.4">
      <c r="A1058">
        <v>4.8363000000000003E-2</v>
      </c>
      <c r="B1058">
        <v>-0.52022000000000002</v>
      </c>
      <c r="E1058">
        <f t="shared" si="32"/>
        <v>0.57373563407646455</v>
      </c>
      <c r="F1058">
        <f t="shared" si="33"/>
        <v>0.34984427204258456</v>
      </c>
    </row>
    <row r="1059" spans="1:6" x14ac:dyDescent="0.4">
      <c r="A1059">
        <v>-0.32162000000000002</v>
      </c>
      <c r="B1059">
        <v>-0.71862000000000004</v>
      </c>
      <c r="E1059">
        <f t="shared" si="32"/>
        <v>0.45189844238811872</v>
      </c>
      <c r="F1059">
        <f t="shared" si="33"/>
        <v>0.29366895067670873</v>
      </c>
    </row>
    <row r="1060" spans="1:6" x14ac:dyDescent="0.4">
      <c r="A1060">
        <v>-0.39601999999999998</v>
      </c>
      <c r="B1060">
        <v>-0.2472</v>
      </c>
      <c r="E1060">
        <f t="shared" si="32"/>
        <v>0.4273981624790068</v>
      </c>
      <c r="F1060">
        <f t="shared" si="33"/>
        <v>0.42714763010362983</v>
      </c>
    </row>
    <row r="1061" spans="1:6" x14ac:dyDescent="0.4">
      <c r="A1061">
        <v>-0.48753000000000002</v>
      </c>
      <c r="B1061">
        <v>-0.35776000000000002</v>
      </c>
      <c r="E1061">
        <f t="shared" si="32"/>
        <v>0.39726347680047419</v>
      </c>
      <c r="F1061">
        <f t="shared" si="33"/>
        <v>0.39584347924571039</v>
      </c>
    </row>
    <row r="1062" spans="1:6" x14ac:dyDescent="0.4">
      <c r="A1062">
        <v>-0.80484</v>
      </c>
      <c r="B1062">
        <v>-0.72348000000000001</v>
      </c>
      <c r="E1062">
        <f t="shared" si="32"/>
        <v>0.29277175881713702</v>
      </c>
      <c r="F1062">
        <f t="shared" si="33"/>
        <v>0.29229288181663737</v>
      </c>
    </row>
    <row r="1063" spans="1:6" x14ac:dyDescent="0.4">
      <c r="A1063">
        <v>3.0238999999999999E-2</v>
      </c>
      <c r="B1063">
        <v>-0.48605999999999999</v>
      </c>
      <c r="E1063">
        <f t="shared" si="32"/>
        <v>0.56776731320183094</v>
      </c>
      <c r="F1063">
        <f t="shared" si="33"/>
        <v>0.35951639390678974</v>
      </c>
    </row>
    <row r="1064" spans="1:6" x14ac:dyDescent="0.4">
      <c r="A1064">
        <v>-6.3794000000000003E-2</v>
      </c>
      <c r="B1064">
        <v>-0.39727000000000001</v>
      </c>
      <c r="E1064">
        <f t="shared" si="32"/>
        <v>0.53680179141831597</v>
      </c>
      <c r="F1064">
        <f t="shared" si="33"/>
        <v>0.38465654906846369</v>
      </c>
    </row>
    <row r="1065" spans="1:6" x14ac:dyDescent="0.4">
      <c r="A1065">
        <v>-0.70391999999999999</v>
      </c>
      <c r="B1065">
        <v>-0.56508999999999998</v>
      </c>
      <c r="E1065">
        <f t="shared" si="32"/>
        <v>0.32600520301643232</v>
      </c>
      <c r="F1065">
        <f t="shared" si="33"/>
        <v>0.33713970213488875</v>
      </c>
    </row>
    <row r="1066" spans="1:6" x14ac:dyDescent="0.4">
      <c r="A1066">
        <v>-7.9004000000000005E-2</v>
      </c>
      <c r="B1066">
        <v>-0.50688</v>
      </c>
      <c r="E1066">
        <f t="shared" si="32"/>
        <v>0.53179306484012256</v>
      </c>
      <c r="F1066">
        <f t="shared" si="33"/>
        <v>0.35362138286426187</v>
      </c>
    </row>
    <row r="1067" spans="1:6" x14ac:dyDescent="0.4">
      <c r="A1067">
        <v>-0.44170999999999999</v>
      </c>
      <c r="B1067">
        <v>-0.38241999999999998</v>
      </c>
      <c r="E1067">
        <f t="shared" si="32"/>
        <v>0.41235222445417724</v>
      </c>
      <c r="F1067">
        <f t="shared" si="33"/>
        <v>0.38886120391868167</v>
      </c>
    </row>
    <row r="1068" spans="1:6" x14ac:dyDescent="0.4">
      <c r="A1068">
        <v>-0.33684999999999998</v>
      </c>
      <c r="B1068">
        <v>-0.62495000000000001</v>
      </c>
      <c r="E1068">
        <f t="shared" si="32"/>
        <v>0.44688312971317556</v>
      </c>
      <c r="F1068">
        <f t="shared" si="33"/>
        <v>0.32019083753326921</v>
      </c>
    </row>
    <row r="1069" spans="1:6" x14ac:dyDescent="0.4">
      <c r="A1069">
        <v>-0.89620999999999995</v>
      </c>
      <c r="B1069">
        <v>-0.50266</v>
      </c>
      <c r="E1069">
        <f t="shared" si="32"/>
        <v>0.26268317581585277</v>
      </c>
      <c r="F1069">
        <f t="shared" si="33"/>
        <v>0.35481624101024978</v>
      </c>
    </row>
    <row r="1070" spans="1:6" x14ac:dyDescent="0.4">
      <c r="A1070">
        <v>-0.25928000000000001</v>
      </c>
      <c r="B1070">
        <v>-0.73263999999999996</v>
      </c>
      <c r="E1070">
        <f t="shared" si="32"/>
        <v>0.47242730595712457</v>
      </c>
      <c r="F1070">
        <f t="shared" si="33"/>
        <v>0.28969930347131778</v>
      </c>
    </row>
    <row r="1071" spans="1:6" x14ac:dyDescent="0.4">
      <c r="A1071">
        <v>-0.23798</v>
      </c>
      <c r="B1071">
        <v>-0.47115000000000001</v>
      </c>
      <c r="E1071">
        <f t="shared" si="32"/>
        <v>0.47944149899562027</v>
      </c>
      <c r="F1071">
        <f t="shared" si="33"/>
        <v>0.3637380372614531</v>
      </c>
    </row>
    <row r="1072" spans="1:6" x14ac:dyDescent="0.4">
      <c r="A1072">
        <v>-0.56713000000000002</v>
      </c>
      <c r="B1072">
        <v>-0.47804000000000002</v>
      </c>
      <c r="E1072">
        <f t="shared" si="32"/>
        <v>0.37105081173642446</v>
      </c>
      <c r="F1072">
        <f t="shared" si="33"/>
        <v>0.3617871906676482</v>
      </c>
    </row>
    <row r="1073" spans="1:6" x14ac:dyDescent="0.4">
      <c r="A1073">
        <v>-8.7000999999999995E-2</v>
      </c>
      <c r="B1073">
        <v>-1.1444000000000001</v>
      </c>
      <c r="E1073">
        <f t="shared" si="32"/>
        <v>0.52915961405473044</v>
      </c>
      <c r="F1073">
        <f t="shared" si="33"/>
        <v>0.1731128602978651</v>
      </c>
    </row>
    <row r="1074" spans="1:6" x14ac:dyDescent="0.4">
      <c r="A1074">
        <v>-0.59669000000000005</v>
      </c>
      <c r="B1074">
        <v>-0.15709999999999999</v>
      </c>
      <c r="E1074">
        <f t="shared" si="32"/>
        <v>0.36131656074027729</v>
      </c>
      <c r="F1074">
        <f t="shared" si="33"/>
        <v>0.45265870094569344</v>
      </c>
    </row>
    <row r="1075" spans="1:6" x14ac:dyDescent="0.4">
      <c r="A1075">
        <v>-0.88915</v>
      </c>
      <c r="B1075">
        <v>-0.72128999999999999</v>
      </c>
      <c r="E1075">
        <f t="shared" si="32"/>
        <v>0.26500806796851845</v>
      </c>
      <c r="F1075">
        <f t="shared" si="33"/>
        <v>0.29291296222889179</v>
      </c>
    </row>
    <row r="1076" spans="1:6" x14ac:dyDescent="0.4">
      <c r="A1076">
        <v>-0.20737</v>
      </c>
      <c r="B1076">
        <v>-0.63553999999999999</v>
      </c>
      <c r="E1076">
        <f t="shared" si="32"/>
        <v>0.48952152007112987</v>
      </c>
      <c r="F1076">
        <f t="shared" si="33"/>
        <v>0.31719236649866922</v>
      </c>
    </row>
    <row r="1077" spans="1:6" x14ac:dyDescent="0.4">
      <c r="A1077">
        <v>-1.1341E-2</v>
      </c>
      <c r="B1077">
        <v>-0.81901000000000002</v>
      </c>
      <c r="E1077">
        <f t="shared" si="32"/>
        <v>0.55407481805907732</v>
      </c>
      <c r="F1077">
        <f t="shared" si="33"/>
        <v>0.26524435132227192</v>
      </c>
    </row>
    <row r="1078" spans="1:6" x14ac:dyDescent="0.4">
      <c r="A1078">
        <v>-0.50288999999999995</v>
      </c>
      <c r="B1078">
        <v>-0.40133000000000002</v>
      </c>
      <c r="E1078">
        <f t="shared" si="32"/>
        <v>0.39220535449665755</v>
      </c>
      <c r="F1078">
        <f t="shared" si="33"/>
        <v>0.38350699360099666</v>
      </c>
    </row>
    <row r="1079" spans="1:6" x14ac:dyDescent="0.4">
      <c r="A1079">
        <v>-7.9457E-2</v>
      </c>
      <c r="B1079">
        <v>-0.43602000000000002</v>
      </c>
      <c r="E1079">
        <f t="shared" si="32"/>
        <v>0.53164388974874044</v>
      </c>
      <c r="F1079">
        <f t="shared" si="33"/>
        <v>0.37368480661419107</v>
      </c>
    </row>
    <row r="1080" spans="1:6" x14ac:dyDescent="0.4">
      <c r="A1080">
        <v>-0.80918000000000001</v>
      </c>
      <c r="B1080">
        <v>-0.48805999999999999</v>
      </c>
      <c r="E1080">
        <f t="shared" si="32"/>
        <v>0.29134257582243883</v>
      </c>
      <c r="F1080">
        <f t="shared" si="33"/>
        <v>0.35895011042527891</v>
      </c>
    </row>
    <row r="1081" spans="1:6" x14ac:dyDescent="0.4">
      <c r="A1081">
        <v>-4.7300000000000002E-2</v>
      </c>
      <c r="B1081">
        <v>-0.63688</v>
      </c>
      <c r="E1081">
        <f t="shared" si="32"/>
        <v>0.54223334540784407</v>
      </c>
      <c r="F1081">
        <f t="shared" si="33"/>
        <v>0.31681295656605701</v>
      </c>
    </row>
    <row r="1082" spans="1:6" x14ac:dyDescent="0.4">
      <c r="A1082">
        <v>-0.32451999999999998</v>
      </c>
      <c r="B1082">
        <v>-0.10177</v>
      </c>
      <c r="E1082">
        <f t="shared" si="32"/>
        <v>0.45094345835940336</v>
      </c>
      <c r="F1082">
        <f t="shared" si="33"/>
        <v>0.46832493346169096</v>
      </c>
    </row>
    <row r="1083" spans="1:6" x14ac:dyDescent="0.4">
      <c r="A1083">
        <v>-8.8590000000000002E-2</v>
      </c>
      <c r="B1083">
        <v>-0.57611000000000001</v>
      </c>
      <c r="E1083">
        <f t="shared" si="32"/>
        <v>0.52863634866796194</v>
      </c>
      <c r="F1083">
        <f t="shared" si="33"/>
        <v>0.33401948015176391</v>
      </c>
    </row>
    <row r="1084" spans="1:6" x14ac:dyDescent="0.4">
      <c r="A1084">
        <v>-0.58777000000000001</v>
      </c>
      <c r="B1084">
        <v>-0.61651</v>
      </c>
      <c r="E1084">
        <f t="shared" si="32"/>
        <v>0.36425395989067078</v>
      </c>
      <c r="F1084">
        <f t="shared" si="33"/>
        <v>0.32258055382524486</v>
      </c>
    </row>
    <row r="1085" spans="1:6" x14ac:dyDescent="0.4">
      <c r="A1085">
        <v>-0.10697</v>
      </c>
      <c r="B1085">
        <v>-0.23127</v>
      </c>
      <c r="E1085">
        <f t="shared" si="32"/>
        <v>0.52258372575493139</v>
      </c>
      <c r="F1085">
        <f t="shared" si="33"/>
        <v>0.43165807803386375</v>
      </c>
    </row>
    <row r="1086" spans="1:6" x14ac:dyDescent="0.4">
      <c r="A1086">
        <v>-0.57171000000000005</v>
      </c>
      <c r="B1086">
        <v>-0.66256999999999999</v>
      </c>
      <c r="E1086">
        <f t="shared" si="32"/>
        <v>0.36954259558072905</v>
      </c>
      <c r="F1086">
        <f t="shared" si="33"/>
        <v>0.30953904524605019</v>
      </c>
    </row>
    <row r="1087" spans="1:6" x14ac:dyDescent="0.4">
      <c r="A1087">
        <v>-0.26557999999999998</v>
      </c>
      <c r="B1087">
        <v>-6.5186999999999995E-2</v>
      </c>
      <c r="E1087">
        <f t="shared" si="32"/>
        <v>0.47035268548094977</v>
      </c>
      <c r="F1087">
        <f t="shared" si="33"/>
        <v>0.47868310776374651</v>
      </c>
    </row>
    <row r="1088" spans="1:6" x14ac:dyDescent="0.4">
      <c r="A1088">
        <v>-0.57869999999999999</v>
      </c>
      <c r="B1088">
        <v>-0.44069000000000003</v>
      </c>
      <c r="E1088">
        <f t="shared" si="32"/>
        <v>0.36724075476668755</v>
      </c>
      <c r="F1088">
        <f t="shared" si="33"/>
        <v>0.37236253468486324</v>
      </c>
    </row>
    <row r="1089" spans="1:6" x14ac:dyDescent="0.4">
      <c r="A1089">
        <v>1.0026E-3</v>
      </c>
      <c r="B1089">
        <v>-0.32455000000000001</v>
      </c>
      <c r="E1089">
        <f t="shared" si="32"/>
        <v>0.55813962525109495</v>
      </c>
      <c r="F1089">
        <f t="shared" si="33"/>
        <v>0.40524661645619792</v>
      </c>
    </row>
    <row r="1090" spans="1:6" x14ac:dyDescent="0.4">
      <c r="A1090">
        <v>-0.21759000000000001</v>
      </c>
      <c r="B1090">
        <v>-0.44739000000000001</v>
      </c>
      <c r="E1090">
        <f t="shared" ref="E1090:E1153" si="34">(A1090-$C$2)/($C$1-$C$2)</f>
        <v>0.48615602463200192</v>
      </c>
      <c r="F1090">
        <f t="shared" ref="F1090:F1153" si="35">(B1090-$D$2)/($D$1-$D$2)</f>
        <v>0.37046548502180193</v>
      </c>
    </row>
    <row r="1091" spans="1:6" x14ac:dyDescent="0.4">
      <c r="A1091">
        <v>6.1275000000000003E-2</v>
      </c>
      <c r="B1091">
        <v>-0.58147000000000004</v>
      </c>
      <c r="E1091">
        <f t="shared" si="34"/>
        <v>0.5779876181381105</v>
      </c>
      <c r="F1091">
        <f t="shared" si="35"/>
        <v>0.33250184042131486</v>
      </c>
    </row>
    <row r="1092" spans="1:6" x14ac:dyDescent="0.4">
      <c r="A1092">
        <v>-0.29754999999999998</v>
      </c>
      <c r="B1092">
        <v>-0.53791999999999995</v>
      </c>
      <c r="E1092">
        <f t="shared" si="34"/>
        <v>0.4598248098264564</v>
      </c>
      <c r="F1092">
        <f t="shared" si="35"/>
        <v>0.34483266323121359</v>
      </c>
    </row>
    <row r="1093" spans="1:6" x14ac:dyDescent="0.4">
      <c r="A1093">
        <v>-0.24815000000000001</v>
      </c>
      <c r="B1093">
        <v>-0.98041999999999996</v>
      </c>
      <c r="E1093">
        <f t="shared" si="34"/>
        <v>0.47609246879836664</v>
      </c>
      <c r="F1093">
        <f t="shared" si="35"/>
        <v>0.21954244294693925</v>
      </c>
    </row>
    <row r="1094" spans="1:6" x14ac:dyDescent="0.4">
      <c r="A1094">
        <v>-0.33262000000000003</v>
      </c>
      <c r="B1094">
        <v>-0.41671000000000002</v>
      </c>
      <c r="E1094">
        <f t="shared" si="34"/>
        <v>0.44827608917574996</v>
      </c>
      <c r="F1094">
        <f t="shared" si="35"/>
        <v>0.37915227362817827</v>
      </c>
    </row>
    <row r="1095" spans="1:6" x14ac:dyDescent="0.4">
      <c r="A1095">
        <v>-6.0106E-2</v>
      </c>
      <c r="B1095">
        <v>-0.34345999999999999</v>
      </c>
      <c r="E1095">
        <f t="shared" si="34"/>
        <v>0.53801626765897193</v>
      </c>
      <c r="F1095">
        <f t="shared" si="35"/>
        <v>0.3998924061385129</v>
      </c>
    </row>
    <row r="1096" spans="1:6" x14ac:dyDescent="0.4">
      <c r="A1096">
        <v>-0.70772999999999997</v>
      </c>
      <c r="B1096">
        <v>-0.88509000000000004</v>
      </c>
      <c r="E1096">
        <f t="shared" si="34"/>
        <v>0.32475055158560284</v>
      </c>
      <c r="F1096">
        <f t="shared" si="35"/>
        <v>0.24653434509315361</v>
      </c>
    </row>
    <row r="1097" spans="1:6" x14ac:dyDescent="0.4">
      <c r="A1097">
        <v>-1.1110999999999999E-2</v>
      </c>
      <c r="B1097">
        <v>-0.74726999999999999</v>
      </c>
      <c r="E1097">
        <f t="shared" si="34"/>
        <v>0.55415055817169956</v>
      </c>
      <c r="F1097">
        <f t="shared" si="35"/>
        <v>0.28555693980406588</v>
      </c>
    </row>
    <row r="1098" spans="1:6" x14ac:dyDescent="0.4">
      <c r="A1098">
        <v>-0.77410999999999996</v>
      </c>
      <c r="B1098">
        <v>-0.57426999999999995</v>
      </c>
      <c r="E1098">
        <f t="shared" si="34"/>
        <v>0.30289129647314522</v>
      </c>
      <c r="F1098">
        <f t="shared" si="35"/>
        <v>0.33454046095475393</v>
      </c>
    </row>
    <row r="1099" spans="1:6" x14ac:dyDescent="0.4">
      <c r="A1099">
        <v>-0.85297000000000001</v>
      </c>
      <c r="B1099">
        <v>-0.70489999999999997</v>
      </c>
      <c r="E1099">
        <f t="shared" si="34"/>
        <v>0.27692231698883657</v>
      </c>
      <c r="F1099">
        <f t="shared" si="35"/>
        <v>0.29755365535987316</v>
      </c>
    </row>
    <row r="1100" spans="1:6" x14ac:dyDescent="0.4">
      <c r="A1100">
        <v>-0.70204</v>
      </c>
      <c r="B1100">
        <v>-0.47316999999999998</v>
      </c>
      <c r="E1100">
        <f t="shared" si="34"/>
        <v>0.32662429611090987</v>
      </c>
      <c r="F1100">
        <f t="shared" si="35"/>
        <v>0.3631660909451272</v>
      </c>
    </row>
    <row r="1101" spans="1:6" x14ac:dyDescent="0.4">
      <c r="A1101">
        <v>-0.3609</v>
      </c>
      <c r="B1101">
        <v>-0.53295999999999999</v>
      </c>
      <c r="E1101">
        <f t="shared" si="34"/>
        <v>0.43896334837158762</v>
      </c>
      <c r="F1101">
        <f t="shared" si="35"/>
        <v>0.3462370462653605</v>
      </c>
    </row>
    <row r="1102" spans="1:6" x14ac:dyDescent="0.4">
      <c r="A1102">
        <v>-0.62633000000000005</v>
      </c>
      <c r="B1102">
        <v>-0.31835000000000002</v>
      </c>
      <c r="E1102">
        <f t="shared" si="34"/>
        <v>0.35155596535713107</v>
      </c>
      <c r="F1102">
        <f t="shared" si="35"/>
        <v>0.40700209524888159</v>
      </c>
    </row>
    <row r="1103" spans="1:6" x14ac:dyDescent="0.4">
      <c r="A1103">
        <v>1.2237E-2</v>
      </c>
      <c r="B1103">
        <v>-0.48875999999999997</v>
      </c>
      <c r="E1103">
        <f t="shared" si="34"/>
        <v>0.56183916751737084</v>
      </c>
      <c r="F1103">
        <f t="shared" si="35"/>
        <v>0.35875191120675015</v>
      </c>
    </row>
    <row r="1104" spans="1:6" x14ac:dyDescent="0.4">
      <c r="A1104">
        <v>-0.73519000000000001</v>
      </c>
      <c r="B1104">
        <v>-0.68881999999999999</v>
      </c>
      <c r="E1104">
        <f t="shared" si="34"/>
        <v>0.31570784074818059</v>
      </c>
      <c r="F1104">
        <f t="shared" si="35"/>
        <v>0.30210657455122036</v>
      </c>
    </row>
    <row r="1105" spans="1:6" x14ac:dyDescent="0.4">
      <c r="A1105">
        <v>-8.5294999999999996E-2</v>
      </c>
      <c r="B1105">
        <v>-7.7661999999999995E-2</v>
      </c>
      <c r="E1105">
        <f t="shared" si="34"/>
        <v>0.52972140810748514</v>
      </c>
      <c r="F1105">
        <f t="shared" si="35"/>
        <v>0.47515091454782266</v>
      </c>
    </row>
    <row r="1106" spans="1:6" x14ac:dyDescent="0.4">
      <c r="A1106">
        <v>-0.76824999999999999</v>
      </c>
      <c r="B1106">
        <v>-0.62934000000000001</v>
      </c>
      <c r="E1106">
        <f t="shared" si="34"/>
        <v>0.30482102282082524</v>
      </c>
      <c r="F1106">
        <f t="shared" si="35"/>
        <v>0.31894784529135284</v>
      </c>
    </row>
    <row r="1107" spans="1:6" x14ac:dyDescent="0.4">
      <c r="A1107">
        <v>-0.10834000000000001</v>
      </c>
      <c r="B1107">
        <v>-0.94033999999999995</v>
      </c>
      <c r="E1107">
        <f t="shared" si="34"/>
        <v>0.52213257812757274</v>
      </c>
      <c r="F1107">
        <f t="shared" si="35"/>
        <v>0.23089076391641658</v>
      </c>
    </row>
    <row r="1108" spans="1:6" x14ac:dyDescent="0.4">
      <c r="A1108">
        <v>-0.24596999999999999</v>
      </c>
      <c r="B1108">
        <v>-0.53444000000000003</v>
      </c>
      <c r="E1108">
        <f t="shared" si="34"/>
        <v>0.47681035334409066</v>
      </c>
      <c r="F1108">
        <f t="shared" si="35"/>
        <v>0.34581799648904243</v>
      </c>
    </row>
    <row r="1109" spans="1:6" x14ac:dyDescent="0.4">
      <c r="A1109">
        <v>-0.2717</v>
      </c>
      <c r="B1109">
        <v>-0.29985000000000001</v>
      </c>
      <c r="E1109">
        <f t="shared" si="34"/>
        <v>0.46833733987552278</v>
      </c>
      <c r="F1109">
        <f t="shared" si="35"/>
        <v>0.41224021745285694</v>
      </c>
    </row>
    <row r="1110" spans="1:6" x14ac:dyDescent="0.4">
      <c r="A1110">
        <v>-0.33124999999999999</v>
      </c>
      <c r="B1110">
        <v>-0.62627999999999995</v>
      </c>
      <c r="E1110">
        <f t="shared" si="34"/>
        <v>0.44872723680310866</v>
      </c>
      <c r="F1110">
        <f t="shared" si="35"/>
        <v>0.31981425901806448</v>
      </c>
    </row>
    <row r="1111" spans="1:6" x14ac:dyDescent="0.4">
      <c r="A1111">
        <v>-0.36808999999999997</v>
      </c>
      <c r="B1111">
        <v>-0.18407000000000001</v>
      </c>
      <c r="E1111">
        <f t="shared" si="34"/>
        <v>0.4365956465900484</v>
      </c>
      <c r="F1111">
        <f t="shared" si="35"/>
        <v>0.44502236819751967</v>
      </c>
    </row>
    <row r="1112" spans="1:6" x14ac:dyDescent="0.4">
      <c r="A1112">
        <v>-0.26204</v>
      </c>
      <c r="B1112">
        <v>-5.2646999999999999E-2</v>
      </c>
      <c r="E1112">
        <f t="shared" si="34"/>
        <v>0.47151842460565746</v>
      </c>
      <c r="F1112">
        <f t="shared" si="35"/>
        <v>0.4822337051928195</v>
      </c>
    </row>
    <row r="1113" spans="1:6" x14ac:dyDescent="0.4">
      <c r="A1113">
        <v>-0.39635999999999999</v>
      </c>
      <c r="B1113">
        <v>-0.27707999999999999</v>
      </c>
      <c r="E1113">
        <f t="shared" si="34"/>
        <v>0.42728619883426089</v>
      </c>
      <c r="F1113">
        <f t="shared" si="35"/>
        <v>0.41868735488985787</v>
      </c>
    </row>
    <row r="1114" spans="1:6" x14ac:dyDescent="0.4">
      <c r="A1114">
        <v>-5.5410000000000001E-2</v>
      </c>
      <c r="B1114">
        <v>-0.38904</v>
      </c>
      <c r="E1114">
        <f t="shared" si="34"/>
        <v>0.5395626831758159</v>
      </c>
      <c r="F1114">
        <f t="shared" si="35"/>
        <v>0.3869868055948808</v>
      </c>
    </row>
    <row r="1115" spans="1:6" x14ac:dyDescent="0.4">
      <c r="A1115">
        <v>-0.27245999999999998</v>
      </c>
      <c r="B1115">
        <v>-0.10611</v>
      </c>
      <c r="E1115">
        <f t="shared" si="34"/>
        <v>0.4680870681990319</v>
      </c>
      <c r="F1115">
        <f t="shared" si="35"/>
        <v>0.46709609830681242</v>
      </c>
    </row>
    <row r="1116" spans="1:6" x14ac:dyDescent="0.4">
      <c r="A1116">
        <v>-0.77644000000000002</v>
      </c>
      <c r="B1116">
        <v>-0.38414999999999999</v>
      </c>
      <c r="E1116">
        <f t="shared" si="34"/>
        <v>0.30212401620179802</v>
      </c>
      <c r="F1116">
        <f t="shared" si="35"/>
        <v>0.38837136870717481</v>
      </c>
    </row>
    <row r="1117" spans="1:6" x14ac:dyDescent="0.4">
      <c r="A1117">
        <v>-0.32876</v>
      </c>
      <c r="B1117">
        <v>-0.71057999999999999</v>
      </c>
      <c r="E1117">
        <f t="shared" si="34"/>
        <v>0.44954720584845398</v>
      </c>
      <c r="F1117">
        <f t="shared" si="35"/>
        <v>0.29594541027238236</v>
      </c>
    </row>
    <row r="1118" spans="1:6" x14ac:dyDescent="0.4">
      <c r="A1118">
        <v>-0.67323999999999995</v>
      </c>
      <c r="B1118">
        <v>-0.8579</v>
      </c>
      <c r="E1118">
        <f t="shared" si="34"/>
        <v>0.33610827543056609</v>
      </c>
      <c r="F1118">
        <f t="shared" si="35"/>
        <v>0.25423296902429354</v>
      </c>
    </row>
    <row r="1119" spans="1:6" x14ac:dyDescent="0.4">
      <c r="A1119">
        <v>-0.62539</v>
      </c>
      <c r="B1119">
        <v>-0.14854000000000001</v>
      </c>
      <c r="E1119">
        <f t="shared" si="34"/>
        <v>0.35186551190436988</v>
      </c>
      <c r="F1119">
        <f t="shared" si="35"/>
        <v>0.45508239424655988</v>
      </c>
    </row>
    <row r="1120" spans="1:6" x14ac:dyDescent="0.4">
      <c r="A1120">
        <v>0.12476</v>
      </c>
      <c r="B1120">
        <v>-0.58770999999999995</v>
      </c>
      <c r="E1120">
        <f t="shared" si="34"/>
        <v>0.5988935357460401</v>
      </c>
      <c r="F1120">
        <f t="shared" si="35"/>
        <v>0.33073503595900111</v>
      </c>
    </row>
    <row r="1121" spans="1:6" x14ac:dyDescent="0.4">
      <c r="A1121">
        <v>-0.38718000000000002</v>
      </c>
      <c r="B1121">
        <v>-0.91996999999999995</v>
      </c>
      <c r="E1121">
        <f t="shared" si="34"/>
        <v>0.43030921724240129</v>
      </c>
      <c r="F1121">
        <f t="shared" si="35"/>
        <v>0.23665836117560451</v>
      </c>
    </row>
    <row r="1122" spans="1:6" x14ac:dyDescent="0.4">
      <c r="A1122">
        <v>-0.32812000000000002</v>
      </c>
      <c r="B1122">
        <v>-0.46754000000000001</v>
      </c>
      <c r="E1122">
        <f t="shared" si="34"/>
        <v>0.44975796094444631</v>
      </c>
      <c r="F1122">
        <f t="shared" si="35"/>
        <v>0.36476017894558016</v>
      </c>
    </row>
    <row r="1123" spans="1:6" x14ac:dyDescent="0.4">
      <c r="A1123">
        <v>-0.13578000000000001</v>
      </c>
      <c r="B1123">
        <v>-0.55759999999999998</v>
      </c>
      <c r="E1123">
        <f t="shared" si="34"/>
        <v>0.51309645338690024</v>
      </c>
      <c r="F1123">
        <f t="shared" si="35"/>
        <v>0.3392604337731468</v>
      </c>
    </row>
    <row r="1124" spans="1:6" x14ac:dyDescent="0.4">
      <c r="A1124">
        <v>-0.28689999999999999</v>
      </c>
      <c r="B1124">
        <v>-0.69867999999999997</v>
      </c>
      <c r="E1124">
        <f t="shared" si="34"/>
        <v>0.46333190634570426</v>
      </c>
      <c r="F1124">
        <f t="shared" si="35"/>
        <v>0.2993147969873719</v>
      </c>
    </row>
    <row r="1125" spans="1:6" x14ac:dyDescent="0.4">
      <c r="A1125">
        <v>-0.35286000000000001</v>
      </c>
      <c r="B1125">
        <v>-0.71992999999999996</v>
      </c>
      <c r="E1125">
        <f t="shared" si="34"/>
        <v>0.44161095926499166</v>
      </c>
      <c r="F1125">
        <f t="shared" si="35"/>
        <v>0.29329803499631918</v>
      </c>
    </row>
    <row r="1126" spans="1:6" x14ac:dyDescent="0.4">
      <c r="A1126">
        <v>-8.9723999999999998E-2</v>
      </c>
      <c r="B1126">
        <v>-0.66113</v>
      </c>
      <c r="E1126">
        <f t="shared" si="34"/>
        <v>0.52826291698225059</v>
      </c>
      <c r="F1126">
        <f t="shared" si="35"/>
        <v>0.30994676935273796</v>
      </c>
    </row>
    <row r="1127" spans="1:6" x14ac:dyDescent="0.4">
      <c r="A1127">
        <v>-0.13064000000000001</v>
      </c>
      <c r="B1127">
        <v>-0.55801000000000001</v>
      </c>
      <c r="E1127">
        <f t="shared" si="34"/>
        <v>0.51478908025158887</v>
      </c>
      <c r="F1127">
        <f t="shared" si="35"/>
        <v>0.33914434565943707</v>
      </c>
    </row>
    <row r="1128" spans="1:6" x14ac:dyDescent="0.4">
      <c r="A1128">
        <v>-0.70726</v>
      </c>
      <c r="B1128">
        <v>-0.62697999999999998</v>
      </c>
      <c r="E1128">
        <f t="shared" si="34"/>
        <v>0.32490532485922219</v>
      </c>
      <c r="F1128">
        <f t="shared" si="35"/>
        <v>0.31961605979953567</v>
      </c>
    </row>
    <row r="1129" spans="1:6" x14ac:dyDescent="0.4">
      <c r="A1129">
        <v>-0.13758999999999999</v>
      </c>
      <c r="B1129">
        <v>-0.60648999999999997</v>
      </c>
      <c r="E1129">
        <f t="shared" si="34"/>
        <v>0.51250041163104687</v>
      </c>
      <c r="F1129">
        <f t="shared" si="35"/>
        <v>0.32541763406761426</v>
      </c>
    </row>
    <row r="1130" spans="1:6" x14ac:dyDescent="0.4">
      <c r="A1130">
        <v>-0.24714</v>
      </c>
      <c r="B1130">
        <v>-0.57970999999999995</v>
      </c>
      <c r="E1130">
        <f t="shared" si="34"/>
        <v>0.47642506668422963</v>
      </c>
      <c r="F1130">
        <f t="shared" si="35"/>
        <v>0.33300016988504449</v>
      </c>
    </row>
    <row r="1131" spans="1:6" x14ac:dyDescent="0.4">
      <c r="A1131">
        <v>-0.16067000000000001</v>
      </c>
      <c r="B1131">
        <v>-0.39348</v>
      </c>
      <c r="E1131">
        <f t="shared" si="34"/>
        <v>0.50490005598182242</v>
      </c>
      <c r="F1131">
        <f t="shared" si="35"/>
        <v>0.3857296562659267</v>
      </c>
    </row>
    <row r="1132" spans="1:6" x14ac:dyDescent="0.4">
      <c r="A1132">
        <v>-0.17015</v>
      </c>
      <c r="B1132">
        <v>-0.76671999999999996</v>
      </c>
      <c r="E1132">
        <f t="shared" si="34"/>
        <v>0.5017782461224356</v>
      </c>
      <c r="F1132">
        <f t="shared" si="35"/>
        <v>0.28004983294637298</v>
      </c>
    </row>
    <row r="1133" spans="1:6" x14ac:dyDescent="0.4">
      <c r="A1133">
        <v>0.17574000000000001</v>
      </c>
      <c r="B1133">
        <v>-0.37945000000000001</v>
      </c>
      <c r="E1133">
        <f t="shared" si="34"/>
        <v>0.61568149636118163</v>
      </c>
      <c r="F1133">
        <f t="shared" si="35"/>
        <v>0.38970213488872529</v>
      </c>
    </row>
    <row r="1134" spans="1:6" x14ac:dyDescent="0.4">
      <c r="A1134">
        <v>-1.3139E-2</v>
      </c>
      <c r="B1134">
        <v>-0.45390999999999998</v>
      </c>
      <c r="E1134">
        <f t="shared" si="34"/>
        <v>0.55348272796127373</v>
      </c>
      <c r="F1134">
        <f t="shared" si="35"/>
        <v>0.36861940087207656</v>
      </c>
    </row>
    <row r="1135" spans="1:6" x14ac:dyDescent="0.4">
      <c r="A1135">
        <v>-0.11409999999999999</v>
      </c>
      <c r="B1135">
        <v>-0.48397000000000001</v>
      </c>
      <c r="E1135">
        <f t="shared" si="34"/>
        <v>0.52023578226364142</v>
      </c>
      <c r="F1135">
        <f t="shared" si="35"/>
        <v>0.36010816014496855</v>
      </c>
    </row>
    <row r="1136" spans="1:6" x14ac:dyDescent="0.4">
      <c r="A1136">
        <v>-0.38390000000000002</v>
      </c>
      <c r="B1136">
        <v>-0.69498000000000004</v>
      </c>
      <c r="E1136">
        <f t="shared" si="34"/>
        <v>0.43138933710936217</v>
      </c>
      <c r="F1136">
        <f t="shared" si="35"/>
        <v>0.30036242142816694</v>
      </c>
    </row>
    <row r="1137" spans="1:6" x14ac:dyDescent="0.4">
      <c r="A1137">
        <v>-0.15248</v>
      </c>
      <c r="B1137">
        <v>-0.51665000000000005</v>
      </c>
      <c r="E1137">
        <f t="shared" si="34"/>
        <v>0.50759706260084969</v>
      </c>
      <c r="F1137">
        <f t="shared" si="35"/>
        <v>0.35085508805708138</v>
      </c>
    </row>
    <row r="1138" spans="1:6" x14ac:dyDescent="0.4">
      <c r="A1138">
        <v>-0.71928999999999998</v>
      </c>
      <c r="B1138">
        <v>-0.29713000000000001</v>
      </c>
      <c r="E1138">
        <f t="shared" si="34"/>
        <v>0.32094378766424081</v>
      </c>
      <c r="F1138">
        <f t="shared" si="35"/>
        <v>0.41301036298771165</v>
      </c>
    </row>
    <row r="1139" spans="1:6" x14ac:dyDescent="0.4">
      <c r="A1139">
        <v>-0.27827000000000002</v>
      </c>
      <c r="B1139">
        <v>-0.92959999999999998</v>
      </c>
      <c r="E1139">
        <f t="shared" si="34"/>
        <v>0.4661738070932262</v>
      </c>
      <c r="F1139">
        <f t="shared" si="35"/>
        <v>0.2339317062121298</v>
      </c>
    </row>
    <row r="1140" spans="1:6" x14ac:dyDescent="0.4">
      <c r="A1140">
        <v>-0.77261999999999997</v>
      </c>
      <c r="B1140">
        <v>-0.40204000000000001</v>
      </c>
      <c r="E1140">
        <f t="shared" si="34"/>
        <v>0.30338196068100243</v>
      </c>
      <c r="F1140">
        <f t="shared" si="35"/>
        <v>0.38330596296506031</v>
      </c>
    </row>
    <row r="1141" spans="1:6" x14ac:dyDescent="0.4">
      <c r="A1141">
        <v>1.1932E-2</v>
      </c>
      <c r="B1141">
        <v>-0.59948999999999997</v>
      </c>
      <c r="E1141">
        <f t="shared" si="34"/>
        <v>0.56173872954193704</v>
      </c>
      <c r="F1141">
        <f t="shared" si="35"/>
        <v>0.3273996262529022</v>
      </c>
    </row>
    <row r="1142" spans="1:6" x14ac:dyDescent="0.4">
      <c r="A1142">
        <v>-0.27560000000000001</v>
      </c>
      <c r="B1142">
        <v>-0.39484000000000002</v>
      </c>
      <c r="E1142">
        <f t="shared" si="34"/>
        <v>0.46705305100931932</v>
      </c>
      <c r="F1142">
        <f t="shared" si="35"/>
        <v>0.38534458349849932</v>
      </c>
    </row>
    <row r="1143" spans="1:6" x14ac:dyDescent="0.4">
      <c r="A1143">
        <v>-0.57316</v>
      </c>
      <c r="B1143">
        <v>-0.48276000000000002</v>
      </c>
      <c r="E1143">
        <f t="shared" si="34"/>
        <v>0.36906510356637146</v>
      </c>
      <c r="F1143">
        <f t="shared" si="35"/>
        <v>0.36045076165128259</v>
      </c>
    </row>
    <row r="1144" spans="1:6" x14ac:dyDescent="0.4">
      <c r="A1144">
        <v>-0.67444999999999999</v>
      </c>
      <c r="B1144">
        <v>-0.44140000000000001</v>
      </c>
      <c r="E1144">
        <f t="shared" si="34"/>
        <v>0.33570981657720556</v>
      </c>
      <c r="F1144">
        <f t="shared" si="35"/>
        <v>0.37216150404892689</v>
      </c>
    </row>
    <row r="1145" spans="1:6" x14ac:dyDescent="0.4">
      <c r="A1145">
        <v>-0.83733999999999997</v>
      </c>
      <c r="B1145">
        <v>-0.77553000000000005</v>
      </c>
      <c r="E1145">
        <f t="shared" si="34"/>
        <v>0.282069351598775</v>
      </c>
      <c r="F1145">
        <f t="shared" si="35"/>
        <v>0.27755535421031768</v>
      </c>
    </row>
    <row r="1146" spans="1:6" x14ac:dyDescent="0.4">
      <c r="A1146">
        <v>-0.24088000000000001</v>
      </c>
      <c r="B1146">
        <v>-0.62538000000000005</v>
      </c>
      <c r="E1146">
        <f t="shared" si="34"/>
        <v>0.47848651496690492</v>
      </c>
      <c r="F1146">
        <f t="shared" si="35"/>
        <v>0.32006908658474431</v>
      </c>
    </row>
    <row r="1147" spans="1:6" x14ac:dyDescent="0.4">
      <c r="A1147">
        <v>-0.18215999999999999</v>
      </c>
      <c r="B1147">
        <v>-0.81628000000000001</v>
      </c>
      <c r="E1147">
        <f t="shared" si="34"/>
        <v>0.49782329502420397</v>
      </c>
      <c r="F1147">
        <f t="shared" si="35"/>
        <v>0.26601732827453423</v>
      </c>
    </row>
    <row r="1148" spans="1:6" x14ac:dyDescent="0.4">
      <c r="A1148">
        <v>-0.17571999999999999</v>
      </c>
      <c r="B1148">
        <v>-0.16342999999999999</v>
      </c>
      <c r="E1148">
        <f t="shared" si="34"/>
        <v>0.49994401817762713</v>
      </c>
      <c r="F1148">
        <f t="shared" si="35"/>
        <v>0.4508664137267116</v>
      </c>
    </row>
    <row r="1149" spans="1:6" x14ac:dyDescent="0.4">
      <c r="A1149">
        <v>0.10127</v>
      </c>
      <c r="B1149">
        <v>-0.67164000000000001</v>
      </c>
      <c r="E1149">
        <f t="shared" si="34"/>
        <v>0.59115816511344554</v>
      </c>
      <c r="F1149">
        <f t="shared" si="35"/>
        <v>0.30697094965739852</v>
      </c>
    </row>
    <row r="1150" spans="1:6" x14ac:dyDescent="0.4">
      <c r="A1150">
        <v>-0.34786</v>
      </c>
      <c r="B1150">
        <v>-0.66264000000000001</v>
      </c>
      <c r="E1150">
        <f t="shared" si="34"/>
        <v>0.44325748345243193</v>
      </c>
      <c r="F1150">
        <f t="shared" si="35"/>
        <v>0.30951922532419734</v>
      </c>
    </row>
    <row r="1151" spans="1:6" x14ac:dyDescent="0.4">
      <c r="A1151">
        <v>-0.63566</v>
      </c>
      <c r="B1151">
        <v>-0.37507000000000001</v>
      </c>
      <c r="E1151">
        <f t="shared" si="34"/>
        <v>0.34848355122336755</v>
      </c>
      <c r="F1151">
        <f t="shared" si="35"/>
        <v>0.39094229571323402</v>
      </c>
    </row>
    <row r="1152" spans="1:6" x14ac:dyDescent="0.4">
      <c r="A1152">
        <v>-1.1985000000000001E-2</v>
      </c>
      <c r="B1152">
        <v>-0.19127</v>
      </c>
      <c r="E1152">
        <f t="shared" si="34"/>
        <v>0.55386274574373506</v>
      </c>
      <c r="F1152">
        <f t="shared" si="35"/>
        <v>0.44298374766408061</v>
      </c>
    </row>
    <row r="1153" spans="1:6" x14ac:dyDescent="0.4">
      <c r="A1153">
        <v>-6.8862000000000007E-2</v>
      </c>
      <c r="B1153">
        <v>-0.66210000000000002</v>
      </c>
      <c r="E1153">
        <f t="shared" si="34"/>
        <v>0.53513287450192648</v>
      </c>
      <c r="F1153">
        <f t="shared" si="35"/>
        <v>0.30967212186420523</v>
      </c>
    </row>
    <row r="1154" spans="1:6" x14ac:dyDescent="0.4">
      <c r="A1154">
        <v>-0.78846000000000005</v>
      </c>
      <c r="B1154">
        <v>-0.52105000000000001</v>
      </c>
      <c r="E1154">
        <f t="shared" ref="E1154:E1217" si="36">(A1154-$C$2)/($C$1-$C$2)</f>
        <v>0.29816577205519151</v>
      </c>
      <c r="F1154">
        <f t="shared" ref="F1154:F1217" si="37">(B1154-$D$2)/($D$1-$D$2)</f>
        <v>0.34960926439775752</v>
      </c>
    </row>
    <row r="1155" spans="1:6" x14ac:dyDescent="0.4">
      <c r="A1155">
        <v>-0.23394000000000001</v>
      </c>
      <c r="B1155">
        <v>-0.65291999999999994</v>
      </c>
      <c r="E1155">
        <f t="shared" si="36"/>
        <v>0.48077189053907204</v>
      </c>
      <c r="F1155">
        <f t="shared" si="37"/>
        <v>0.31227136304434</v>
      </c>
    </row>
    <row r="1156" spans="1:6" x14ac:dyDescent="0.4">
      <c r="A1156">
        <v>-0.22947000000000001</v>
      </c>
      <c r="B1156">
        <v>-0.99612000000000001</v>
      </c>
      <c r="E1156">
        <f t="shared" si="36"/>
        <v>0.48224388316264366</v>
      </c>
      <c r="F1156">
        <f t="shared" si="37"/>
        <v>0.21509711761707911</v>
      </c>
    </row>
    <row r="1157" spans="1:6" x14ac:dyDescent="0.4">
      <c r="A1157">
        <v>-0.59206999999999999</v>
      </c>
      <c r="B1157">
        <v>-8.8121000000000005E-2</v>
      </c>
      <c r="E1157">
        <f t="shared" si="36"/>
        <v>0.3628379490894722</v>
      </c>
      <c r="F1157">
        <f t="shared" si="37"/>
        <v>0.47218953508126171</v>
      </c>
    </row>
    <row r="1158" spans="1:6" x14ac:dyDescent="0.4">
      <c r="A1158">
        <v>-0.66276000000000002</v>
      </c>
      <c r="B1158">
        <v>-0.38120999999999999</v>
      </c>
      <c r="E1158">
        <f t="shared" si="36"/>
        <v>0.33955939012744096</v>
      </c>
      <c r="F1158">
        <f t="shared" si="37"/>
        <v>0.38920380542499572</v>
      </c>
    </row>
    <row r="1159" spans="1:6" x14ac:dyDescent="0.4">
      <c r="A1159">
        <v>-0.22647999999999999</v>
      </c>
      <c r="B1159">
        <v>-0.74077999999999999</v>
      </c>
      <c r="E1159">
        <f t="shared" si="36"/>
        <v>0.483228504626733</v>
      </c>
      <c r="F1159">
        <f t="shared" si="37"/>
        <v>0.28739452970156859</v>
      </c>
    </row>
    <row r="1160" spans="1:6" x14ac:dyDescent="0.4">
      <c r="A1160">
        <v>-0.28988999999999998</v>
      </c>
      <c r="B1160">
        <v>-0.36224000000000001</v>
      </c>
      <c r="E1160">
        <f t="shared" si="36"/>
        <v>0.46234728488161497</v>
      </c>
      <c r="F1160">
        <f t="shared" si="37"/>
        <v>0.3945750042471261</v>
      </c>
    </row>
    <row r="1161" spans="1:6" x14ac:dyDescent="0.4">
      <c r="A1161">
        <v>-0.18393000000000001</v>
      </c>
      <c r="B1161">
        <v>-0.84597</v>
      </c>
      <c r="E1161">
        <f t="shared" si="36"/>
        <v>0.4972404254618501</v>
      </c>
      <c r="F1161">
        <f t="shared" si="37"/>
        <v>0.25761084999150574</v>
      </c>
    </row>
    <row r="1162" spans="1:6" x14ac:dyDescent="0.4">
      <c r="A1162">
        <v>-0.37175000000000002</v>
      </c>
      <c r="B1162">
        <v>-0.85446999999999995</v>
      </c>
      <c r="E1162">
        <f t="shared" si="36"/>
        <v>0.4353903908848421</v>
      </c>
      <c r="F1162">
        <f t="shared" si="37"/>
        <v>0.25520414519508466</v>
      </c>
    </row>
    <row r="1163" spans="1:6" x14ac:dyDescent="0.4">
      <c r="A1163">
        <v>-0.29493000000000003</v>
      </c>
      <c r="B1163">
        <v>-0.53441000000000005</v>
      </c>
      <c r="E1163">
        <f t="shared" si="36"/>
        <v>0.46068758850067504</v>
      </c>
      <c r="F1163">
        <f t="shared" si="37"/>
        <v>0.34582649074126509</v>
      </c>
    </row>
    <row r="1164" spans="1:6" x14ac:dyDescent="0.4">
      <c r="A1164">
        <v>-5.5251000000000001E-2</v>
      </c>
      <c r="B1164">
        <v>-0.60372999999999999</v>
      </c>
      <c r="E1164">
        <f t="shared" si="36"/>
        <v>0.53961504264497651</v>
      </c>
      <c r="F1164">
        <f t="shared" si="37"/>
        <v>0.32619910527209928</v>
      </c>
    </row>
    <row r="1165" spans="1:6" x14ac:dyDescent="0.4">
      <c r="A1165">
        <v>-8.6940000000000003E-2</v>
      </c>
      <c r="B1165">
        <v>-0.30131999999999998</v>
      </c>
      <c r="E1165">
        <f t="shared" si="36"/>
        <v>0.52917970164981731</v>
      </c>
      <c r="F1165">
        <f t="shared" si="37"/>
        <v>0.4118239990939464</v>
      </c>
    </row>
    <row r="1166" spans="1:6" x14ac:dyDescent="0.4">
      <c r="A1166">
        <v>-0.72841</v>
      </c>
      <c r="B1166">
        <v>-0.67473000000000005</v>
      </c>
      <c r="E1166">
        <f t="shared" si="36"/>
        <v>0.31794052754634966</v>
      </c>
      <c r="F1166">
        <f t="shared" si="37"/>
        <v>0.30609604167846421</v>
      </c>
    </row>
    <row r="1167" spans="1:6" x14ac:dyDescent="0.4">
      <c r="A1167">
        <v>-0.37575999999999998</v>
      </c>
      <c r="B1167">
        <v>-0.53680000000000005</v>
      </c>
      <c r="E1167">
        <f t="shared" si="36"/>
        <v>0.43406987848651502</v>
      </c>
      <c r="F1167">
        <f t="shared" si="37"/>
        <v>0.34514978198085955</v>
      </c>
    </row>
    <row r="1168" spans="1:6" x14ac:dyDescent="0.4">
      <c r="A1168">
        <v>-0.41123999999999999</v>
      </c>
      <c r="B1168">
        <v>-0.90985000000000005</v>
      </c>
      <c r="E1168">
        <f t="shared" si="36"/>
        <v>0.42238614285243853</v>
      </c>
      <c r="F1168">
        <f t="shared" si="37"/>
        <v>0.23952375559204936</v>
      </c>
    </row>
    <row r="1169" spans="1:6" x14ac:dyDescent="0.4">
      <c r="A1169">
        <v>-0.71786000000000005</v>
      </c>
      <c r="B1169">
        <v>-0.61858999999999997</v>
      </c>
      <c r="E1169">
        <f t="shared" si="36"/>
        <v>0.32141469358184871</v>
      </c>
      <c r="F1169">
        <f t="shared" si="37"/>
        <v>0.32199161900447365</v>
      </c>
    </row>
    <row r="1170" spans="1:6" x14ac:dyDescent="0.4">
      <c r="A1170">
        <v>-5.6004999999999999E-2</v>
      </c>
      <c r="B1170">
        <v>-0.32201000000000002</v>
      </c>
      <c r="E1170">
        <f t="shared" si="36"/>
        <v>0.53936674679751051</v>
      </c>
      <c r="F1170">
        <f t="shared" si="37"/>
        <v>0.4059657964777168</v>
      </c>
    </row>
    <row r="1171" spans="1:6" x14ac:dyDescent="0.4">
      <c r="A1171">
        <v>-0.45156000000000002</v>
      </c>
      <c r="B1171">
        <v>-0.47278999999999999</v>
      </c>
      <c r="E1171">
        <f t="shared" si="36"/>
        <v>0.40910857180491983</v>
      </c>
      <c r="F1171">
        <f t="shared" si="37"/>
        <v>0.36327368480661421</v>
      </c>
    </row>
    <row r="1172" spans="1:6" x14ac:dyDescent="0.4">
      <c r="A1172">
        <v>-0.12981000000000001</v>
      </c>
      <c r="B1172">
        <v>-0.62378999999999996</v>
      </c>
      <c r="E1172">
        <f t="shared" si="36"/>
        <v>0.51506240326670405</v>
      </c>
      <c r="F1172">
        <f t="shared" si="37"/>
        <v>0.32051928195254548</v>
      </c>
    </row>
    <row r="1173" spans="1:6" x14ac:dyDescent="0.4">
      <c r="A1173">
        <v>-0.76619000000000004</v>
      </c>
      <c r="B1173">
        <v>-0.68445</v>
      </c>
      <c r="E1173">
        <f t="shared" si="36"/>
        <v>0.30549939078605065</v>
      </c>
      <c r="F1173">
        <f t="shared" si="37"/>
        <v>0.30334390395832156</v>
      </c>
    </row>
    <row r="1174" spans="1:6" x14ac:dyDescent="0.4">
      <c r="A1174">
        <v>-0.14651</v>
      </c>
      <c r="B1174">
        <v>-0.34975000000000001</v>
      </c>
      <c r="E1174">
        <f t="shared" si="36"/>
        <v>0.50956301248065339</v>
      </c>
      <c r="F1174">
        <f t="shared" si="37"/>
        <v>0.39811144458916131</v>
      </c>
    </row>
    <row r="1175" spans="1:6" x14ac:dyDescent="0.4">
      <c r="A1175">
        <v>-0.51988999999999996</v>
      </c>
      <c r="B1175">
        <v>-0.60875000000000001</v>
      </c>
      <c r="E1175">
        <f t="shared" si="36"/>
        <v>0.38660717225936053</v>
      </c>
      <c r="F1175">
        <f t="shared" si="37"/>
        <v>0.32477773373350705</v>
      </c>
    </row>
    <row r="1176" spans="1:6" x14ac:dyDescent="0.4">
      <c r="A1176">
        <v>-0.78052999999999995</v>
      </c>
      <c r="B1176">
        <v>-0.29792000000000002</v>
      </c>
      <c r="E1176">
        <f t="shared" si="36"/>
        <v>0.30077715941647187</v>
      </c>
      <c r="F1176">
        <f t="shared" si="37"/>
        <v>0.41278668101251487</v>
      </c>
    </row>
    <row r="1177" spans="1:6" x14ac:dyDescent="0.4">
      <c r="A1177">
        <v>-3.1678999999999999E-2</v>
      </c>
      <c r="B1177">
        <v>-0.22236</v>
      </c>
      <c r="E1177">
        <f t="shared" si="36"/>
        <v>0.54737741627424508</v>
      </c>
      <c r="F1177">
        <f t="shared" si="37"/>
        <v>0.4341808709439946</v>
      </c>
    </row>
    <row r="1178" spans="1:6" x14ac:dyDescent="0.4">
      <c r="A1178">
        <v>-8.5789000000000004E-2</v>
      </c>
      <c r="B1178">
        <v>-0.45202999999999999</v>
      </c>
      <c r="E1178">
        <f t="shared" si="36"/>
        <v>0.52955873151776611</v>
      </c>
      <c r="F1178">
        <f t="shared" si="37"/>
        <v>0.36915170734469677</v>
      </c>
    </row>
    <row r="1179" spans="1:6" x14ac:dyDescent="0.4">
      <c r="A1179">
        <v>7.9255999999999993E-2</v>
      </c>
      <c r="B1179">
        <v>-0.70482</v>
      </c>
      <c r="E1179">
        <f t="shared" si="36"/>
        <v>0.58390884842098334</v>
      </c>
      <c r="F1179">
        <f t="shared" si="37"/>
        <v>0.2975763066991336</v>
      </c>
    </row>
    <row r="1180" spans="1:6" x14ac:dyDescent="0.4">
      <c r="A1180">
        <v>-0.55722000000000005</v>
      </c>
      <c r="B1180">
        <v>-0.75621000000000005</v>
      </c>
      <c r="E1180">
        <f t="shared" si="36"/>
        <v>0.37431422267593112</v>
      </c>
      <c r="F1180">
        <f t="shared" si="37"/>
        <v>0.28302565264171242</v>
      </c>
    </row>
    <row r="1181" spans="1:6" x14ac:dyDescent="0.4">
      <c r="A1181">
        <v>-0.81032000000000004</v>
      </c>
      <c r="B1181">
        <v>-0.64670000000000005</v>
      </c>
      <c r="E1181">
        <f t="shared" si="36"/>
        <v>0.29096716830770242</v>
      </c>
      <c r="F1181">
        <f t="shared" si="37"/>
        <v>0.31403250467183869</v>
      </c>
    </row>
    <row r="1182" spans="1:6" x14ac:dyDescent="0.4">
      <c r="A1182">
        <v>3.4216000000000003E-2</v>
      </c>
      <c r="B1182">
        <v>-0.40471000000000001</v>
      </c>
      <c r="E1182">
        <f t="shared" si="36"/>
        <v>0.56907695854052098</v>
      </c>
      <c r="F1182">
        <f t="shared" si="37"/>
        <v>0.38254997451724337</v>
      </c>
    </row>
    <row r="1183" spans="1:6" x14ac:dyDescent="0.4">
      <c r="A1183">
        <v>-0.11</v>
      </c>
      <c r="B1183">
        <v>-0.35305999999999998</v>
      </c>
      <c r="E1183">
        <f t="shared" si="36"/>
        <v>0.5215859320973425</v>
      </c>
      <c r="F1183">
        <f t="shared" si="37"/>
        <v>0.39717424542726093</v>
      </c>
    </row>
    <row r="1184" spans="1:6" x14ac:dyDescent="0.4">
      <c r="A1184">
        <v>-4.7524999999999998E-2</v>
      </c>
      <c r="B1184">
        <v>-0.78242</v>
      </c>
      <c r="E1184">
        <f t="shared" si="36"/>
        <v>0.54215925181940927</v>
      </c>
      <c r="F1184">
        <f t="shared" si="37"/>
        <v>0.27560450761651284</v>
      </c>
    </row>
    <row r="1185" spans="1:6" x14ac:dyDescent="0.4">
      <c r="A1185">
        <v>-0.28617999999999999</v>
      </c>
      <c r="B1185">
        <v>-0.65537999999999996</v>
      </c>
      <c r="E1185">
        <f t="shared" si="36"/>
        <v>0.46356900582869565</v>
      </c>
      <c r="F1185">
        <f t="shared" si="37"/>
        <v>0.31157483436208172</v>
      </c>
    </row>
    <row r="1186" spans="1:6" x14ac:dyDescent="0.4">
      <c r="A1186">
        <v>-0.48770000000000002</v>
      </c>
      <c r="B1186">
        <v>-0.63036000000000003</v>
      </c>
      <c r="E1186">
        <f t="shared" si="36"/>
        <v>0.39720749497810126</v>
      </c>
      <c r="F1186">
        <f t="shared" si="37"/>
        <v>0.31865904071578233</v>
      </c>
    </row>
    <row r="1187" spans="1:6" x14ac:dyDescent="0.4">
      <c r="A1187">
        <v>-0.19191</v>
      </c>
      <c r="B1187">
        <v>-0.99473999999999996</v>
      </c>
      <c r="E1187">
        <f t="shared" si="36"/>
        <v>0.49461257285869531</v>
      </c>
      <c r="F1187">
        <f t="shared" si="37"/>
        <v>0.2154878532193216</v>
      </c>
    </row>
    <row r="1188" spans="1:6" x14ac:dyDescent="0.4">
      <c r="A1188">
        <v>-0.53900999999999999</v>
      </c>
      <c r="B1188">
        <v>-0.65896999999999994</v>
      </c>
      <c r="E1188">
        <f t="shared" si="36"/>
        <v>0.38031086376658874</v>
      </c>
      <c r="F1188">
        <f t="shared" si="37"/>
        <v>0.31055835551276972</v>
      </c>
    </row>
    <row r="1189" spans="1:6" x14ac:dyDescent="0.4">
      <c r="A1189">
        <v>-0.56498000000000004</v>
      </c>
      <c r="B1189">
        <v>-0.82269000000000003</v>
      </c>
      <c r="E1189">
        <f t="shared" si="36"/>
        <v>0.37175881713702374</v>
      </c>
      <c r="F1189">
        <f t="shared" si="37"/>
        <v>0.26420238971629195</v>
      </c>
    </row>
    <row r="1190" spans="1:6" x14ac:dyDescent="0.4">
      <c r="A1190">
        <v>-0.65298999999999996</v>
      </c>
      <c r="B1190">
        <v>-0.72901000000000005</v>
      </c>
      <c r="E1190">
        <f t="shared" si="36"/>
        <v>0.34277669838969937</v>
      </c>
      <c r="F1190">
        <f t="shared" si="37"/>
        <v>0.29072710799025997</v>
      </c>
    </row>
    <row r="1191" spans="1:6" x14ac:dyDescent="0.4">
      <c r="A1191">
        <v>-0.10045</v>
      </c>
      <c r="B1191">
        <v>-0.50092999999999999</v>
      </c>
      <c r="E1191">
        <f t="shared" si="36"/>
        <v>0.52473079329535355</v>
      </c>
      <c r="F1191">
        <f t="shared" si="37"/>
        <v>0.35530607622175658</v>
      </c>
    </row>
    <row r="1192" spans="1:6" x14ac:dyDescent="0.4">
      <c r="A1192">
        <v>-0.25541000000000003</v>
      </c>
      <c r="B1192">
        <v>-0.81811999999999996</v>
      </c>
      <c r="E1192">
        <f t="shared" si="36"/>
        <v>0.47370171567820329</v>
      </c>
      <c r="F1192">
        <f t="shared" si="37"/>
        <v>0.26549634747154427</v>
      </c>
    </row>
    <row r="1193" spans="1:6" x14ac:dyDescent="0.4">
      <c r="A1193">
        <v>8.3318000000000003E-2</v>
      </c>
      <c r="B1193">
        <v>-0.57377999999999996</v>
      </c>
      <c r="E1193">
        <f t="shared" si="36"/>
        <v>0.58524648467085982</v>
      </c>
      <c r="F1193">
        <f t="shared" si="37"/>
        <v>0.33467920040772414</v>
      </c>
    </row>
    <row r="1194" spans="1:6" x14ac:dyDescent="0.4">
      <c r="A1194">
        <v>4.7706999999999999E-2</v>
      </c>
      <c r="B1194">
        <v>-0.92889999999999995</v>
      </c>
      <c r="E1194">
        <f t="shared" si="36"/>
        <v>0.5735196101030724</v>
      </c>
      <c r="F1194">
        <f t="shared" si="37"/>
        <v>0.23412990543065862</v>
      </c>
    </row>
    <row r="1195" spans="1:6" x14ac:dyDescent="0.4">
      <c r="A1195">
        <v>-0.29133999999999999</v>
      </c>
      <c r="B1195">
        <v>-0.60411000000000004</v>
      </c>
      <c r="E1195">
        <f t="shared" si="36"/>
        <v>0.46186979286725727</v>
      </c>
      <c r="F1195">
        <f t="shared" si="37"/>
        <v>0.3260915114106121</v>
      </c>
    </row>
    <row r="1196" spans="1:6" x14ac:dyDescent="0.4">
      <c r="A1196">
        <v>-0.79896999999999996</v>
      </c>
      <c r="B1196">
        <v>-0.83538000000000001</v>
      </c>
      <c r="E1196">
        <f t="shared" si="36"/>
        <v>0.29470477821319196</v>
      </c>
      <c r="F1196">
        <f t="shared" si="37"/>
        <v>0.26060932102610568</v>
      </c>
    </row>
    <row r="1197" spans="1:6" x14ac:dyDescent="0.4">
      <c r="A1197">
        <v>-0.29382000000000003</v>
      </c>
      <c r="B1197">
        <v>-0.69020999999999999</v>
      </c>
      <c r="E1197">
        <f t="shared" si="36"/>
        <v>0.46105311687028688</v>
      </c>
      <c r="F1197">
        <f t="shared" si="37"/>
        <v>0.30171300753157032</v>
      </c>
    </row>
    <row r="1198" spans="1:6" x14ac:dyDescent="0.4">
      <c r="A1198">
        <v>5.0251999999999998E-2</v>
      </c>
      <c r="B1198">
        <v>-0.89600999999999997</v>
      </c>
      <c r="E1198">
        <f t="shared" si="36"/>
        <v>0.57435769091447952</v>
      </c>
      <c r="F1198">
        <f t="shared" si="37"/>
        <v>0.24344243728410445</v>
      </c>
    </row>
    <row r="1199" spans="1:6" x14ac:dyDescent="0.4">
      <c r="A1199">
        <v>-0.50494000000000006</v>
      </c>
      <c r="B1199">
        <v>-0.77837000000000001</v>
      </c>
      <c r="E1199">
        <f t="shared" si="36"/>
        <v>0.39153027957980702</v>
      </c>
      <c r="F1199">
        <f t="shared" si="37"/>
        <v>0.27675123166657228</v>
      </c>
    </row>
    <row r="1200" spans="1:6" x14ac:dyDescent="0.4">
      <c r="A1200">
        <v>-0.82825000000000004</v>
      </c>
      <c r="B1200">
        <v>-0.87202999999999997</v>
      </c>
      <c r="E1200">
        <f t="shared" si="36"/>
        <v>0.28506273257154147</v>
      </c>
      <c r="F1200">
        <f t="shared" si="37"/>
        <v>0.25023217622741944</v>
      </c>
    </row>
    <row r="1201" spans="1:6" x14ac:dyDescent="0.4">
      <c r="A1201">
        <v>-0.62546000000000002</v>
      </c>
      <c r="B1201">
        <v>-0.18418999999999999</v>
      </c>
      <c r="E1201">
        <f t="shared" si="36"/>
        <v>0.3518424605657457</v>
      </c>
      <c r="F1201">
        <f t="shared" si="37"/>
        <v>0.44498839118862898</v>
      </c>
    </row>
    <row r="1202" spans="1:6" x14ac:dyDescent="0.4">
      <c r="A1202">
        <v>-0.28765000000000002</v>
      </c>
      <c r="B1202">
        <v>-1.1271</v>
      </c>
      <c r="E1202">
        <f t="shared" si="36"/>
        <v>0.46308492771758819</v>
      </c>
      <c r="F1202">
        <f t="shared" si="37"/>
        <v>0.17801121241293391</v>
      </c>
    </row>
    <row r="1203" spans="1:6" x14ac:dyDescent="0.4">
      <c r="A1203">
        <v>-0.69359000000000004</v>
      </c>
      <c r="B1203">
        <v>-1.0732999999999999</v>
      </c>
      <c r="E1203">
        <f t="shared" si="36"/>
        <v>0.32940692198768395</v>
      </c>
      <c r="F1203">
        <f t="shared" si="37"/>
        <v>0.19324423806557564</v>
      </c>
    </row>
    <row r="1204" spans="1:6" x14ac:dyDescent="0.4">
      <c r="A1204">
        <v>-0.40222999999999998</v>
      </c>
      <c r="B1204">
        <v>-0.95043</v>
      </c>
      <c r="E1204">
        <f t="shared" si="36"/>
        <v>0.42535317943820594</v>
      </c>
      <c r="F1204">
        <f t="shared" si="37"/>
        <v>0.22803386375219437</v>
      </c>
    </row>
    <row r="1205" spans="1:6" x14ac:dyDescent="0.4">
      <c r="A1205">
        <v>-0.20873</v>
      </c>
      <c r="B1205">
        <v>-0.78361000000000003</v>
      </c>
      <c r="E1205">
        <f t="shared" si="36"/>
        <v>0.48907366549214609</v>
      </c>
      <c r="F1205">
        <f t="shared" si="37"/>
        <v>0.27526756894501386</v>
      </c>
    </row>
    <row r="1206" spans="1:6" x14ac:dyDescent="0.4">
      <c r="A1206">
        <v>-0.12531999999999999</v>
      </c>
      <c r="B1206">
        <v>-0.61395</v>
      </c>
      <c r="E1206">
        <f t="shared" si="36"/>
        <v>0.51654098198702536</v>
      </c>
      <c r="F1206">
        <f t="shared" si="37"/>
        <v>0.32330539668157882</v>
      </c>
    </row>
    <row r="1207" spans="1:6" x14ac:dyDescent="0.4">
      <c r="A1207">
        <v>-0.48143999999999998</v>
      </c>
      <c r="B1207">
        <v>-0.37656000000000001</v>
      </c>
      <c r="E1207">
        <f t="shared" si="36"/>
        <v>0.39926894326077655</v>
      </c>
      <c r="F1207">
        <f t="shared" si="37"/>
        <v>0.39052041451950847</v>
      </c>
    </row>
    <row r="1208" spans="1:6" x14ac:dyDescent="0.4">
      <c r="A1208">
        <v>-0.24606</v>
      </c>
      <c r="B1208">
        <v>-0.42220000000000002</v>
      </c>
      <c r="E1208">
        <f t="shared" si="36"/>
        <v>0.47678071590871673</v>
      </c>
      <c r="F1208">
        <f t="shared" si="37"/>
        <v>0.377597825471431</v>
      </c>
    </row>
    <row r="1209" spans="1:6" x14ac:dyDescent="0.4">
      <c r="A1209">
        <v>-0.14385000000000001</v>
      </c>
      <c r="B1209">
        <v>-0.35243000000000002</v>
      </c>
      <c r="E1209">
        <f t="shared" si="36"/>
        <v>0.51043896334837158</v>
      </c>
      <c r="F1209">
        <f t="shared" si="37"/>
        <v>0.39735262472393679</v>
      </c>
    </row>
    <row r="1210" spans="1:6" x14ac:dyDescent="0.4">
      <c r="A1210">
        <v>-0.31802999999999998</v>
      </c>
      <c r="B1210">
        <v>-0.69518000000000002</v>
      </c>
      <c r="E1210">
        <f t="shared" si="36"/>
        <v>0.45308064675470083</v>
      </c>
      <c r="F1210">
        <f t="shared" si="37"/>
        <v>0.30030579308001587</v>
      </c>
    </row>
    <row r="1211" spans="1:6" x14ac:dyDescent="0.4">
      <c r="A1211">
        <v>-0.55932999999999999</v>
      </c>
      <c r="B1211">
        <v>-0.41393999999999997</v>
      </c>
      <c r="E1211">
        <f t="shared" si="36"/>
        <v>0.37361938946883133</v>
      </c>
      <c r="F1211">
        <f t="shared" si="37"/>
        <v>0.37993657625007077</v>
      </c>
    </row>
    <row r="1212" spans="1:6" x14ac:dyDescent="0.4">
      <c r="A1212">
        <v>-0.87566999999999995</v>
      </c>
      <c r="B1212">
        <v>-0.47302</v>
      </c>
      <c r="E1212">
        <f t="shared" si="36"/>
        <v>0.26944709717785759</v>
      </c>
      <c r="F1212">
        <f t="shared" si="37"/>
        <v>0.36320856220624043</v>
      </c>
    </row>
    <row r="1213" spans="1:6" x14ac:dyDescent="0.4">
      <c r="A1213">
        <v>-0.23061000000000001</v>
      </c>
      <c r="B1213">
        <v>-0.62378999999999996</v>
      </c>
      <c r="E1213">
        <f t="shared" si="36"/>
        <v>0.4818684756479073</v>
      </c>
      <c r="F1213">
        <f t="shared" si="37"/>
        <v>0.32051928195254548</v>
      </c>
    </row>
    <row r="1214" spans="1:6" x14ac:dyDescent="0.4">
      <c r="A1214">
        <v>-0.64178000000000002</v>
      </c>
      <c r="B1214">
        <v>-0.44067000000000001</v>
      </c>
      <c r="E1214">
        <f t="shared" si="36"/>
        <v>0.34646820561794056</v>
      </c>
      <c r="F1214">
        <f t="shared" si="37"/>
        <v>0.37236819751967831</v>
      </c>
    </row>
    <row r="1215" spans="1:6" x14ac:dyDescent="0.4">
      <c r="A1215">
        <v>5.2395999999999998E-2</v>
      </c>
      <c r="B1215">
        <v>-0.44747999999999999</v>
      </c>
      <c r="E1215">
        <f t="shared" si="36"/>
        <v>0.57506372048605403</v>
      </c>
      <c r="F1215">
        <f t="shared" si="37"/>
        <v>0.37044000226513396</v>
      </c>
    </row>
    <row r="1216" spans="1:6" x14ac:dyDescent="0.4">
      <c r="A1216">
        <v>-0.16539999999999999</v>
      </c>
      <c r="B1216">
        <v>-0.16778999999999999</v>
      </c>
      <c r="E1216">
        <f t="shared" si="36"/>
        <v>0.50334244410050388</v>
      </c>
      <c r="F1216">
        <f t="shared" si="37"/>
        <v>0.449631915737018</v>
      </c>
    </row>
    <row r="1217" spans="1:6" x14ac:dyDescent="0.4">
      <c r="A1217">
        <v>0.18790999999999999</v>
      </c>
      <c r="B1217">
        <v>-0.43325000000000002</v>
      </c>
      <c r="E1217">
        <f t="shared" si="36"/>
        <v>0.61968913623341126</v>
      </c>
      <c r="F1217">
        <f t="shared" si="37"/>
        <v>0.37446910923608362</v>
      </c>
    </row>
    <row r="1218" spans="1:6" x14ac:dyDescent="0.4">
      <c r="A1218">
        <v>-0.38207999999999998</v>
      </c>
      <c r="B1218">
        <v>-1.1548</v>
      </c>
      <c r="E1218">
        <f t="shared" ref="E1218:E1281" si="38">(A1218-$C$2)/($C$1-$C$2)</f>
        <v>0.43198867191359047</v>
      </c>
      <c r="F1218">
        <f t="shared" ref="F1218:F1281" si="39">(B1218-$D$2)/($D$1-$D$2)</f>
        <v>0.17016818619400872</v>
      </c>
    </row>
    <row r="1219" spans="1:6" x14ac:dyDescent="0.4">
      <c r="A1219">
        <v>-0.25589000000000001</v>
      </c>
      <c r="B1219">
        <v>-0.62109000000000003</v>
      </c>
      <c r="E1219">
        <f t="shared" si="38"/>
        <v>0.47354364935620907</v>
      </c>
      <c r="F1219">
        <f t="shared" si="39"/>
        <v>0.32128376465258512</v>
      </c>
    </row>
    <row r="1220" spans="1:6" x14ac:dyDescent="0.4">
      <c r="A1220">
        <v>-0.33601999999999999</v>
      </c>
      <c r="B1220">
        <v>-0.50421000000000005</v>
      </c>
      <c r="E1220">
        <f t="shared" si="38"/>
        <v>0.44715645272829063</v>
      </c>
      <c r="F1220">
        <f t="shared" si="39"/>
        <v>0.3543773713120788</v>
      </c>
    </row>
    <row r="1221" spans="1:6" x14ac:dyDescent="0.4">
      <c r="A1221">
        <v>-0.27642</v>
      </c>
      <c r="B1221">
        <v>-0.57377999999999996</v>
      </c>
      <c r="E1221">
        <f t="shared" si="38"/>
        <v>0.46678302104257913</v>
      </c>
      <c r="F1221">
        <f t="shared" si="39"/>
        <v>0.33467920040772414</v>
      </c>
    </row>
    <row r="1222" spans="1:6" x14ac:dyDescent="0.4">
      <c r="A1222">
        <v>-0.8034</v>
      </c>
      <c r="B1222">
        <v>-0.49136999999999997</v>
      </c>
      <c r="E1222">
        <f t="shared" si="38"/>
        <v>0.29324595778311985</v>
      </c>
      <c r="F1222">
        <f t="shared" si="39"/>
        <v>0.35801291126337842</v>
      </c>
    </row>
    <row r="1223" spans="1:6" x14ac:dyDescent="0.4">
      <c r="A1223">
        <v>-0.27645999999999998</v>
      </c>
      <c r="B1223">
        <v>-0.83026999999999995</v>
      </c>
      <c r="E1223">
        <f t="shared" si="38"/>
        <v>0.46676984884907963</v>
      </c>
      <c r="F1223">
        <f t="shared" si="39"/>
        <v>0.26205617532136588</v>
      </c>
    </row>
    <row r="1224" spans="1:6" x14ac:dyDescent="0.4">
      <c r="A1224">
        <v>-0.29762</v>
      </c>
      <c r="B1224">
        <v>-0.12872</v>
      </c>
      <c r="E1224">
        <f t="shared" si="38"/>
        <v>0.45980175848783222</v>
      </c>
      <c r="F1224">
        <f t="shared" si="39"/>
        <v>0.46069426354833232</v>
      </c>
    </row>
    <row r="1225" spans="1:6" x14ac:dyDescent="0.4">
      <c r="A1225">
        <v>-0.64666000000000001</v>
      </c>
      <c r="B1225">
        <v>-0.50095999999999996</v>
      </c>
      <c r="E1225">
        <f t="shared" si="38"/>
        <v>0.34486119801099879</v>
      </c>
      <c r="F1225">
        <f t="shared" si="39"/>
        <v>0.35529758196953398</v>
      </c>
    </row>
    <row r="1226" spans="1:6" x14ac:dyDescent="0.4">
      <c r="A1226">
        <v>-0.13689000000000001</v>
      </c>
      <c r="B1226">
        <v>-0.73748000000000002</v>
      </c>
      <c r="E1226">
        <f t="shared" si="38"/>
        <v>0.51273092501728856</v>
      </c>
      <c r="F1226">
        <f t="shared" si="39"/>
        <v>0.28832889744606155</v>
      </c>
    </row>
    <row r="1227" spans="1:6" x14ac:dyDescent="0.4">
      <c r="A1227">
        <v>0.12745000000000001</v>
      </c>
      <c r="B1227">
        <v>-0.38219999999999998</v>
      </c>
      <c r="E1227">
        <f t="shared" si="38"/>
        <v>0.59977936575888302</v>
      </c>
      <c r="F1227">
        <f t="shared" si="39"/>
        <v>0.38892349510164792</v>
      </c>
    </row>
    <row r="1228" spans="1:6" x14ac:dyDescent="0.4">
      <c r="A1228">
        <v>-0.25216</v>
      </c>
      <c r="B1228">
        <v>-0.50783</v>
      </c>
      <c r="E1228">
        <f t="shared" si="38"/>
        <v>0.47477195640003955</v>
      </c>
      <c r="F1228">
        <f t="shared" si="39"/>
        <v>0.35335239821054421</v>
      </c>
    </row>
    <row r="1229" spans="1:6" x14ac:dyDescent="0.4">
      <c r="A1229">
        <v>-0.50219000000000003</v>
      </c>
      <c r="B1229">
        <v>-0.64466000000000001</v>
      </c>
      <c r="E1229">
        <f t="shared" si="38"/>
        <v>0.39243586788289925</v>
      </c>
      <c r="F1229">
        <f t="shared" si="39"/>
        <v>0.31461011382297976</v>
      </c>
    </row>
    <row r="1230" spans="1:6" x14ac:dyDescent="0.4">
      <c r="A1230">
        <v>-0.43543999999999999</v>
      </c>
      <c r="B1230">
        <v>-0.54957999999999996</v>
      </c>
      <c r="E1230">
        <f t="shared" si="38"/>
        <v>0.41441696578522741</v>
      </c>
      <c r="F1230">
        <f t="shared" si="39"/>
        <v>0.34153123053400536</v>
      </c>
    </row>
    <row r="1231" spans="1:6" x14ac:dyDescent="0.4">
      <c r="A1231">
        <v>-0.18739</v>
      </c>
      <c r="B1231">
        <v>-0.59677000000000002</v>
      </c>
      <c r="E1231">
        <f t="shared" si="38"/>
        <v>0.49610103072414141</v>
      </c>
      <c r="F1231">
        <f t="shared" si="39"/>
        <v>0.32816977178775697</v>
      </c>
    </row>
    <row r="1232" spans="1:6" x14ac:dyDescent="0.4">
      <c r="A1232">
        <v>-7.9353000000000007E-2</v>
      </c>
      <c r="B1232">
        <v>-0.79029000000000005</v>
      </c>
      <c r="E1232">
        <f t="shared" si="38"/>
        <v>0.53167813745183923</v>
      </c>
      <c r="F1232">
        <f t="shared" si="39"/>
        <v>0.27337618211676762</v>
      </c>
    </row>
    <row r="1233" spans="1:6" x14ac:dyDescent="0.4">
      <c r="A1233">
        <v>-0.62521000000000004</v>
      </c>
      <c r="B1233">
        <v>-0.65108999999999995</v>
      </c>
      <c r="E1233">
        <f t="shared" si="38"/>
        <v>0.35192478677511774</v>
      </c>
      <c r="F1233">
        <f t="shared" si="39"/>
        <v>0.31278951242992242</v>
      </c>
    </row>
    <row r="1234" spans="1:6" x14ac:dyDescent="0.4">
      <c r="A1234">
        <v>-0.52456999999999998</v>
      </c>
      <c r="B1234">
        <v>-0.38286999999999999</v>
      </c>
      <c r="E1234">
        <f t="shared" si="38"/>
        <v>0.38506602561991637</v>
      </c>
      <c r="F1234">
        <f t="shared" si="39"/>
        <v>0.38873379013534176</v>
      </c>
    </row>
    <row r="1235" spans="1:6" x14ac:dyDescent="0.4">
      <c r="A1235">
        <v>-0.26991999999999999</v>
      </c>
      <c r="B1235">
        <v>-0.37030999999999997</v>
      </c>
      <c r="E1235">
        <f t="shared" si="38"/>
        <v>0.46892350248625159</v>
      </c>
      <c r="F1235">
        <f t="shared" si="39"/>
        <v>0.39229005039922987</v>
      </c>
    </row>
    <row r="1236" spans="1:6" x14ac:dyDescent="0.4">
      <c r="A1236">
        <v>-0.25498999999999999</v>
      </c>
      <c r="B1236">
        <v>-0.70730999999999999</v>
      </c>
      <c r="E1236">
        <f t="shared" si="38"/>
        <v>0.47384002370994832</v>
      </c>
      <c r="F1236">
        <f t="shared" si="39"/>
        <v>0.2968712837646526</v>
      </c>
    </row>
    <row r="1237" spans="1:6" x14ac:dyDescent="0.4">
      <c r="A1237">
        <v>-0.32783000000000001</v>
      </c>
      <c r="B1237">
        <v>-0.79851000000000005</v>
      </c>
      <c r="E1237">
        <f t="shared" si="38"/>
        <v>0.4498534593473178</v>
      </c>
      <c r="F1237">
        <f t="shared" si="39"/>
        <v>0.27104875700775805</v>
      </c>
    </row>
    <row r="1238" spans="1:6" x14ac:dyDescent="0.4">
      <c r="A1238">
        <v>-0.37866</v>
      </c>
      <c r="B1238">
        <v>-0.47461999999999999</v>
      </c>
      <c r="E1238">
        <f t="shared" si="38"/>
        <v>0.4331148944577996</v>
      </c>
      <c r="F1238">
        <f t="shared" si="39"/>
        <v>0.36275553542103178</v>
      </c>
    </row>
    <row r="1239" spans="1:6" x14ac:dyDescent="0.4">
      <c r="A1239">
        <v>-0.37653999999999999</v>
      </c>
      <c r="B1239">
        <v>-0.95606000000000002</v>
      </c>
      <c r="E1239">
        <f t="shared" si="38"/>
        <v>0.43381302071327427</v>
      </c>
      <c r="F1239">
        <f t="shared" si="39"/>
        <v>0.22643977575174132</v>
      </c>
    </row>
    <row r="1240" spans="1:6" x14ac:dyDescent="0.4">
      <c r="A1240">
        <v>-0.86719999999999997</v>
      </c>
      <c r="B1240">
        <v>-0.89420999999999995</v>
      </c>
      <c r="E1240">
        <f t="shared" si="38"/>
        <v>0.27223630915138147</v>
      </c>
      <c r="F1240">
        <f t="shared" si="39"/>
        <v>0.24395209241746421</v>
      </c>
    </row>
    <row r="1241" spans="1:6" x14ac:dyDescent="0.4">
      <c r="A1241">
        <v>-7.3996000000000006E-2</v>
      </c>
      <c r="B1241">
        <v>-0.32288</v>
      </c>
      <c r="E1241">
        <f t="shared" si="38"/>
        <v>0.5334422234662628</v>
      </c>
      <c r="F1241">
        <f t="shared" si="39"/>
        <v>0.40571946316325952</v>
      </c>
    </row>
    <row r="1242" spans="1:6" x14ac:dyDescent="0.4">
      <c r="A1242">
        <v>-0.59704999999999997</v>
      </c>
      <c r="B1242">
        <v>-0.31963000000000003</v>
      </c>
      <c r="E1242">
        <f t="shared" si="38"/>
        <v>0.36119801099878157</v>
      </c>
      <c r="F1242">
        <f t="shared" si="39"/>
        <v>0.40663967382071464</v>
      </c>
    </row>
    <row r="1243" spans="1:6" x14ac:dyDescent="0.4">
      <c r="A1243">
        <v>-0.37125999999999998</v>
      </c>
      <c r="B1243">
        <v>-0.84597</v>
      </c>
      <c r="E1243">
        <f t="shared" si="38"/>
        <v>0.43555175025521131</v>
      </c>
      <c r="F1243">
        <f t="shared" si="39"/>
        <v>0.25761084999150574</v>
      </c>
    </row>
    <row r="1244" spans="1:6" x14ac:dyDescent="0.4">
      <c r="A1244">
        <v>-0.18854000000000001</v>
      </c>
      <c r="B1244">
        <v>-0.75034000000000001</v>
      </c>
      <c r="E1244">
        <f t="shared" si="38"/>
        <v>0.49572233016103012</v>
      </c>
      <c r="F1244">
        <f t="shared" si="39"/>
        <v>0.28468769465994676</v>
      </c>
    </row>
    <row r="1245" spans="1:6" x14ac:dyDescent="0.4">
      <c r="A1245">
        <v>-0.47482000000000002</v>
      </c>
      <c r="B1245">
        <v>-0.55869000000000002</v>
      </c>
      <c r="E1245">
        <f t="shared" si="38"/>
        <v>0.40144894128494751</v>
      </c>
      <c r="F1245">
        <f t="shared" si="39"/>
        <v>0.33895180927572338</v>
      </c>
    </row>
    <row r="1246" spans="1:6" x14ac:dyDescent="0.4">
      <c r="A1246">
        <v>-0.67184999999999995</v>
      </c>
      <c r="B1246">
        <v>-0.45363999999999999</v>
      </c>
      <c r="E1246">
        <f t="shared" si="38"/>
        <v>0.33656600915467455</v>
      </c>
      <c r="F1246">
        <f t="shared" si="39"/>
        <v>0.36869584914208053</v>
      </c>
    </row>
    <row r="1247" spans="1:6" x14ac:dyDescent="0.4">
      <c r="A1247">
        <v>-0.20216000000000001</v>
      </c>
      <c r="B1247">
        <v>-0.83379000000000003</v>
      </c>
      <c r="E1247">
        <f t="shared" si="38"/>
        <v>0.49123719827444273</v>
      </c>
      <c r="F1247">
        <f t="shared" si="39"/>
        <v>0.26105951639390679</v>
      </c>
    </row>
    <row r="1248" spans="1:6" x14ac:dyDescent="0.4">
      <c r="A1248">
        <v>-0.79937999999999998</v>
      </c>
      <c r="B1248">
        <v>-0.41710999999999998</v>
      </c>
      <c r="E1248">
        <f t="shared" si="38"/>
        <v>0.29456976322982187</v>
      </c>
      <c r="F1248">
        <f t="shared" si="39"/>
        <v>0.37903901693187614</v>
      </c>
    </row>
    <row r="1249" spans="1:6" x14ac:dyDescent="0.4">
      <c r="A1249">
        <v>-0.29859000000000002</v>
      </c>
      <c r="B1249">
        <v>-0.84687000000000001</v>
      </c>
      <c r="E1249">
        <f t="shared" si="38"/>
        <v>0.45948233279546874</v>
      </c>
      <c r="F1249">
        <f t="shared" si="39"/>
        <v>0.25735602242482586</v>
      </c>
    </row>
    <row r="1250" spans="1:6" x14ac:dyDescent="0.4">
      <c r="A1250">
        <v>-0.65371000000000001</v>
      </c>
      <c r="B1250">
        <v>-0.75668000000000002</v>
      </c>
      <c r="E1250">
        <f t="shared" si="38"/>
        <v>0.34253959890670793</v>
      </c>
      <c r="F1250">
        <f t="shared" si="39"/>
        <v>0.28289257602355738</v>
      </c>
    </row>
    <row r="1251" spans="1:6" x14ac:dyDescent="0.4">
      <c r="A1251">
        <v>-0.53668000000000005</v>
      </c>
      <c r="B1251">
        <v>-0.80140999999999996</v>
      </c>
      <c r="E1251">
        <f t="shared" si="38"/>
        <v>0.38107814403793594</v>
      </c>
      <c r="F1251">
        <f t="shared" si="39"/>
        <v>0.27022764595956739</v>
      </c>
    </row>
    <row r="1252" spans="1:6" x14ac:dyDescent="0.4">
      <c r="A1252">
        <v>4.2111000000000003E-2</v>
      </c>
      <c r="B1252">
        <v>-0.43773000000000001</v>
      </c>
      <c r="E1252">
        <f t="shared" si="38"/>
        <v>0.57167682023248922</v>
      </c>
      <c r="F1252">
        <f t="shared" si="39"/>
        <v>0.37320063423749933</v>
      </c>
    </row>
    <row r="1253" spans="1:6" x14ac:dyDescent="0.4">
      <c r="A1253">
        <v>-1.1677999999999999E-2</v>
      </c>
      <c r="B1253">
        <v>-0.45516000000000001</v>
      </c>
      <c r="E1253">
        <f t="shared" si="38"/>
        <v>0.55396384232884377</v>
      </c>
      <c r="F1253">
        <f t="shared" si="39"/>
        <v>0.36826547369613227</v>
      </c>
    </row>
    <row r="1254" spans="1:6" x14ac:dyDescent="0.4">
      <c r="A1254">
        <v>-9.4923999999999994E-2</v>
      </c>
      <c r="B1254">
        <v>-0.36108000000000001</v>
      </c>
      <c r="E1254">
        <f t="shared" si="38"/>
        <v>0.5265505318273126</v>
      </c>
      <c r="F1254">
        <f t="shared" si="39"/>
        <v>0.39490344866640237</v>
      </c>
    </row>
    <row r="1255" spans="1:6" x14ac:dyDescent="0.4">
      <c r="A1255">
        <v>-0.56128</v>
      </c>
      <c r="B1255">
        <v>-0.45347999999999999</v>
      </c>
      <c r="E1255">
        <f t="shared" si="38"/>
        <v>0.3729772450357296</v>
      </c>
      <c r="F1255">
        <f t="shared" si="39"/>
        <v>0.36874115182060135</v>
      </c>
    </row>
    <row r="1256" spans="1:6" x14ac:dyDescent="0.4">
      <c r="A1256">
        <v>-0.34567999999999999</v>
      </c>
      <c r="B1256">
        <v>-0.41678999999999999</v>
      </c>
      <c r="E1256">
        <f t="shared" si="38"/>
        <v>0.4439753679981559</v>
      </c>
      <c r="F1256">
        <f t="shared" si="39"/>
        <v>0.37912962228891783</v>
      </c>
    </row>
    <row r="1257" spans="1:6" x14ac:dyDescent="0.4">
      <c r="A1257">
        <v>-0.42059999999999997</v>
      </c>
      <c r="B1257">
        <v>-0.83179999999999998</v>
      </c>
      <c r="E1257">
        <f t="shared" si="38"/>
        <v>0.41930384957355021</v>
      </c>
      <c r="F1257">
        <f t="shared" si="39"/>
        <v>0.26162296845801009</v>
      </c>
    </row>
    <row r="1258" spans="1:6" x14ac:dyDescent="0.4">
      <c r="A1258">
        <v>-3.1213999999999999E-2</v>
      </c>
      <c r="B1258">
        <v>-0.40423999999999999</v>
      </c>
      <c r="E1258">
        <f t="shared" si="38"/>
        <v>0.54753054302367699</v>
      </c>
      <c r="F1258">
        <f t="shared" si="39"/>
        <v>0.38268305113539841</v>
      </c>
    </row>
    <row r="1259" spans="1:6" x14ac:dyDescent="0.4">
      <c r="A1259">
        <v>-0.14388999999999999</v>
      </c>
      <c r="B1259">
        <v>-0.25137999999999999</v>
      </c>
      <c r="E1259">
        <f t="shared" si="38"/>
        <v>0.51042579115487208</v>
      </c>
      <c r="F1259">
        <f t="shared" si="39"/>
        <v>0.42596409762727222</v>
      </c>
    </row>
    <row r="1260" spans="1:6" x14ac:dyDescent="0.4">
      <c r="A1260">
        <v>-0.54300000000000004</v>
      </c>
      <c r="B1260">
        <v>-0.21897</v>
      </c>
      <c r="E1260">
        <f t="shared" si="38"/>
        <v>0.3789969374650114</v>
      </c>
      <c r="F1260">
        <f t="shared" si="39"/>
        <v>0.43514072144515548</v>
      </c>
    </row>
    <row r="1261" spans="1:6" x14ac:dyDescent="0.4">
      <c r="A1261">
        <v>-0.13386999999999999</v>
      </c>
      <c r="B1261">
        <v>-0.71731</v>
      </c>
      <c r="E1261">
        <f t="shared" si="38"/>
        <v>0.51372542562650247</v>
      </c>
      <c r="F1261">
        <f t="shared" si="39"/>
        <v>0.29403986635709833</v>
      </c>
    </row>
    <row r="1262" spans="1:6" x14ac:dyDescent="0.4">
      <c r="A1262">
        <v>-0.10528</v>
      </c>
      <c r="B1262">
        <v>-1.0334000000000001</v>
      </c>
      <c r="E1262">
        <f t="shared" si="38"/>
        <v>0.52314025093028615</v>
      </c>
      <c r="F1262">
        <f t="shared" si="39"/>
        <v>0.20454159352171694</v>
      </c>
    </row>
    <row r="1263" spans="1:6" x14ac:dyDescent="0.4">
      <c r="A1263">
        <v>-0.64405000000000001</v>
      </c>
      <c r="B1263">
        <v>-0.63693999999999995</v>
      </c>
      <c r="E1263">
        <f t="shared" si="38"/>
        <v>0.34572068363684266</v>
      </c>
      <c r="F1263">
        <f t="shared" si="39"/>
        <v>0.3167959680616117</v>
      </c>
    </row>
    <row r="1264" spans="1:6" x14ac:dyDescent="0.4">
      <c r="A1264">
        <v>-0.48927999999999999</v>
      </c>
      <c r="B1264">
        <v>-0.82282999999999995</v>
      </c>
      <c r="E1264">
        <f t="shared" si="38"/>
        <v>0.39668719333487013</v>
      </c>
      <c r="F1264">
        <f t="shared" si="39"/>
        <v>0.26416274987258626</v>
      </c>
    </row>
    <row r="1265" spans="1:6" x14ac:dyDescent="0.4">
      <c r="A1265">
        <v>-1.8981000000000001E-2</v>
      </c>
      <c r="B1265">
        <v>-0.4708</v>
      </c>
      <c r="E1265">
        <f t="shared" si="38"/>
        <v>0.5515589291006685</v>
      </c>
      <c r="F1265">
        <f t="shared" si="39"/>
        <v>0.3638371368707175</v>
      </c>
    </row>
    <row r="1266" spans="1:6" x14ac:dyDescent="0.4">
      <c r="A1266">
        <v>0.15833</v>
      </c>
      <c r="B1266">
        <v>-0.34582000000000002</v>
      </c>
      <c r="E1266">
        <f t="shared" si="38"/>
        <v>0.60994829914051441</v>
      </c>
      <c r="F1266">
        <f t="shared" si="39"/>
        <v>0.39922419163033013</v>
      </c>
    </row>
    <row r="1267" spans="1:6" x14ac:dyDescent="0.4">
      <c r="A1267">
        <v>-0.74038000000000004</v>
      </c>
      <c r="B1267">
        <v>-0.78078999999999998</v>
      </c>
      <c r="E1267">
        <f t="shared" si="38"/>
        <v>0.31399874864161753</v>
      </c>
      <c r="F1267">
        <f t="shared" si="39"/>
        <v>0.2760660286539442</v>
      </c>
    </row>
    <row r="1268" spans="1:6" x14ac:dyDescent="0.4">
      <c r="A1268">
        <v>-0.18901999999999999</v>
      </c>
      <c r="B1268">
        <v>-0.60619999999999996</v>
      </c>
      <c r="E1268">
        <f t="shared" si="38"/>
        <v>0.49556426383903585</v>
      </c>
      <c r="F1268">
        <f t="shared" si="39"/>
        <v>0.3254997451724333</v>
      </c>
    </row>
    <row r="1269" spans="1:6" x14ac:dyDescent="0.4">
      <c r="A1269">
        <v>1.7176E-2</v>
      </c>
      <c r="B1269">
        <v>-0.45876</v>
      </c>
      <c r="E1269">
        <f t="shared" si="38"/>
        <v>0.56346560410972446</v>
      </c>
      <c r="F1269">
        <f t="shared" si="39"/>
        <v>0.36724616342941274</v>
      </c>
    </row>
    <row r="1270" spans="1:6" x14ac:dyDescent="0.4">
      <c r="A1270">
        <v>-0.80269999999999997</v>
      </c>
      <c r="B1270">
        <v>-0.31467000000000001</v>
      </c>
      <c r="E1270">
        <f t="shared" si="38"/>
        <v>0.29347647116936149</v>
      </c>
      <c r="F1270">
        <f t="shared" si="39"/>
        <v>0.40804405685486156</v>
      </c>
    </row>
    <row r="1271" spans="1:6" x14ac:dyDescent="0.4">
      <c r="A1271">
        <v>6.6816E-2</v>
      </c>
      <c r="B1271">
        <v>-0.16305</v>
      </c>
      <c r="E1271">
        <f t="shared" si="38"/>
        <v>0.57981229624263186</v>
      </c>
      <c r="F1271">
        <f t="shared" si="39"/>
        <v>0.45097400758819867</v>
      </c>
    </row>
    <row r="1272" spans="1:6" x14ac:dyDescent="0.4">
      <c r="A1272">
        <v>-0.64615999999999996</v>
      </c>
      <c r="B1272">
        <v>-0.67008000000000001</v>
      </c>
      <c r="E1272">
        <f t="shared" si="38"/>
        <v>0.34502585042974288</v>
      </c>
      <c r="F1272">
        <f t="shared" si="39"/>
        <v>0.30741265077297697</v>
      </c>
    </row>
    <row r="1273" spans="1:6" x14ac:dyDescent="0.4">
      <c r="A1273">
        <v>-0.38812999999999998</v>
      </c>
      <c r="B1273">
        <v>-0.32627</v>
      </c>
      <c r="E1273">
        <f t="shared" si="38"/>
        <v>0.42999637764678761</v>
      </c>
      <c r="F1273">
        <f t="shared" si="39"/>
        <v>0.40475961266209864</v>
      </c>
    </row>
    <row r="1274" spans="1:6" x14ac:dyDescent="0.4">
      <c r="A1274">
        <v>-0.32741999999999999</v>
      </c>
      <c r="B1274">
        <v>-0.71714999999999995</v>
      </c>
      <c r="E1274">
        <f t="shared" si="38"/>
        <v>0.44998847433068795</v>
      </c>
      <c r="F1274">
        <f t="shared" si="39"/>
        <v>0.29408516903561926</v>
      </c>
    </row>
    <row r="1275" spans="1:6" x14ac:dyDescent="0.4">
      <c r="A1275">
        <v>-8.4874000000000005E-2</v>
      </c>
      <c r="B1275">
        <v>-0.52425999999999995</v>
      </c>
      <c r="E1275">
        <f t="shared" si="38"/>
        <v>0.52986004544406762</v>
      </c>
      <c r="F1275">
        <f t="shared" si="39"/>
        <v>0.34870037940993265</v>
      </c>
    </row>
    <row r="1276" spans="1:6" x14ac:dyDescent="0.4">
      <c r="A1276">
        <v>-0.60409999999999997</v>
      </c>
      <c r="B1276">
        <v>-0.67471000000000003</v>
      </c>
      <c r="E1276">
        <f t="shared" si="38"/>
        <v>0.35887641189449071</v>
      </c>
      <c r="F1276">
        <f t="shared" si="39"/>
        <v>0.30610170451327939</v>
      </c>
    </row>
    <row r="1277" spans="1:6" x14ac:dyDescent="0.4">
      <c r="A1277">
        <v>-2.5107000000000001E-2</v>
      </c>
      <c r="B1277">
        <v>-0.60309999999999997</v>
      </c>
      <c r="E1277">
        <f t="shared" si="38"/>
        <v>0.54954160766621662</v>
      </c>
      <c r="F1277">
        <f t="shared" si="39"/>
        <v>0.32637748456877513</v>
      </c>
    </row>
    <row r="1278" spans="1:6" x14ac:dyDescent="0.4">
      <c r="A1278">
        <v>-0.37767000000000001</v>
      </c>
      <c r="B1278">
        <v>-0.70379000000000003</v>
      </c>
      <c r="E1278">
        <f t="shared" si="38"/>
        <v>0.43344090624691278</v>
      </c>
      <c r="F1278">
        <f t="shared" si="39"/>
        <v>0.2978679426921117</v>
      </c>
    </row>
    <row r="1279" spans="1:6" x14ac:dyDescent="0.4">
      <c r="A1279">
        <v>-0.89732999999999996</v>
      </c>
      <c r="B1279">
        <v>-0.47364000000000001</v>
      </c>
      <c r="E1279">
        <f t="shared" si="38"/>
        <v>0.2623143543978661</v>
      </c>
      <c r="F1279">
        <f t="shared" si="39"/>
        <v>0.36303301432697205</v>
      </c>
    </row>
    <row r="1280" spans="1:6" x14ac:dyDescent="0.4">
      <c r="A1280">
        <v>-0.69167999999999996</v>
      </c>
      <c r="B1280">
        <v>-0.57930999999999999</v>
      </c>
      <c r="E1280">
        <f t="shared" si="38"/>
        <v>0.33003589422728619</v>
      </c>
      <c r="F1280">
        <f t="shared" si="39"/>
        <v>0.33311342658134663</v>
      </c>
    </row>
    <row r="1281" spans="1:6" x14ac:dyDescent="0.4">
      <c r="A1281">
        <v>-0.34999000000000002</v>
      </c>
      <c r="B1281">
        <v>-0.50099000000000005</v>
      </c>
      <c r="E1281">
        <f t="shared" si="38"/>
        <v>0.44255606414858234</v>
      </c>
      <c r="F1281">
        <f t="shared" si="39"/>
        <v>0.35528908771731127</v>
      </c>
    </row>
    <row r="1282" spans="1:6" x14ac:dyDescent="0.4">
      <c r="A1282">
        <v>-0.80391999999999997</v>
      </c>
      <c r="B1282">
        <v>-0.64148000000000005</v>
      </c>
      <c r="E1282">
        <f t="shared" ref="E1282:E1345" si="40">(A1282-$C$2)/($C$1-$C$2)</f>
        <v>0.29307471926762607</v>
      </c>
      <c r="F1282">
        <f t="shared" ref="F1282:F1345" si="41">(B1282-$D$2)/($D$1-$D$2)</f>
        <v>0.31551050455858204</v>
      </c>
    </row>
    <row r="1283" spans="1:6" x14ac:dyDescent="0.4">
      <c r="A1283">
        <v>-0.30119000000000001</v>
      </c>
      <c r="B1283">
        <v>-0.17655000000000001</v>
      </c>
      <c r="E1283">
        <f t="shared" si="40"/>
        <v>0.4586261402179998</v>
      </c>
      <c r="F1283">
        <f t="shared" si="41"/>
        <v>0.44715159408800048</v>
      </c>
    </row>
    <row r="1284" spans="1:6" x14ac:dyDescent="0.4">
      <c r="A1284">
        <v>-0.81035999999999997</v>
      </c>
      <c r="B1284">
        <v>-0.58352999999999999</v>
      </c>
      <c r="E1284">
        <f t="shared" si="40"/>
        <v>0.29095399611420292</v>
      </c>
      <c r="F1284">
        <f t="shared" si="41"/>
        <v>0.33191856843535877</v>
      </c>
    </row>
    <row r="1285" spans="1:6" x14ac:dyDescent="0.4">
      <c r="A1285">
        <v>0.21110000000000001</v>
      </c>
      <c r="B1285">
        <v>-0.25072</v>
      </c>
      <c r="E1285">
        <f t="shared" si="40"/>
        <v>0.62732571541475945</v>
      </c>
      <c r="F1285">
        <f t="shared" si="41"/>
        <v>0.42615097117617079</v>
      </c>
    </row>
    <row r="1286" spans="1:6" x14ac:dyDescent="0.4">
      <c r="A1286">
        <v>-0.60863999999999996</v>
      </c>
      <c r="B1286">
        <v>-0.61417999999999995</v>
      </c>
      <c r="E1286">
        <f t="shared" si="40"/>
        <v>0.35738136793229491</v>
      </c>
      <c r="F1286">
        <f t="shared" si="41"/>
        <v>0.32324027408120509</v>
      </c>
    </row>
    <row r="1287" spans="1:6" x14ac:dyDescent="0.4">
      <c r="A1287">
        <v>-0.33661999999999997</v>
      </c>
      <c r="B1287">
        <v>-1.0582</v>
      </c>
      <c r="E1287">
        <f t="shared" si="40"/>
        <v>0.4469588698257978</v>
      </c>
      <c r="F1287">
        <f t="shared" si="41"/>
        <v>0.1975196783509825</v>
      </c>
    </row>
    <row r="1288" spans="1:6" x14ac:dyDescent="0.4">
      <c r="A1288">
        <v>-0.56737000000000004</v>
      </c>
      <c r="B1288">
        <v>-0.50558999999999998</v>
      </c>
      <c r="E1288">
        <f t="shared" si="40"/>
        <v>0.37097177857542724</v>
      </c>
      <c r="F1288">
        <f t="shared" si="41"/>
        <v>0.35398663570983635</v>
      </c>
    </row>
    <row r="1289" spans="1:6" x14ac:dyDescent="0.4">
      <c r="A1289">
        <v>-0.98394000000000004</v>
      </c>
      <c r="B1289">
        <v>-0.45019999999999999</v>
      </c>
      <c r="E1289">
        <f t="shared" si="40"/>
        <v>0.23379326242302498</v>
      </c>
      <c r="F1289">
        <f t="shared" si="41"/>
        <v>0.36966985673027919</v>
      </c>
    </row>
    <row r="1290" spans="1:6" x14ac:dyDescent="0.4">
      <c r="A1290">
        <v>-0.29626999999999998</v>
      </c>
      <c r="B1290">
        <v>-0.28738999999999998</v>
      </c>
      <c r="E1290">
        <f t="shared" si="40"/>
        <v>0.46024632001844107</v>
      </c>
      <c r="F1290">
        <f t="shared" si="41"/>
        <v>0.41576816354266943</v>
      </c>
    </row>
    <row r="1291" spans="1:6" x14ac:dyDescent="0.4">
      <c r="A1291">
        <v>-0.54220000000000002</v>
      </c>
      <c r="B1291">
        <v>-0.48629</v>
      </c>
      <c r="E1291">
        <f t="shared" si="40"/>
        <v>0.37926038133500184</v>
      </c>
      <c r="F1291">
        <f t="shared" si="41"/>
        <v>0.35945127130641596</v>
      </c>
    </row>
    <row r="1292" spans="1:6" x14ac:dyDescent="0.4">
      <c r="A1292">
        <v>-8.9726E-2</v>
      </c>
      <c r="B1292">
        <v>-0.75934999999999997</v>
      </c>
      <c r="E1292">
        <f t="shared" si="40"/>
        <v>0.52826225837257557</v>
      </c>
      <c r="F1292">
        <f t="shared" si="41"/>
        <v>0.28213658757574045</v>
      </c>
    </row>
    <row r="1293" spans="1:6" x14ac:dyDescent="0.4">
      <c r="A1293">
        <v>7.9471E-2</v>
      </c>
      <c r="B1293">
        <v>-0.63324999999999998</v>
      </c>
      <c r="E1293">
        <f t="shared" si="40"/>
        <v>0.58397964896104326</v>
      </c>
      <c r="F1293">
        <f t="shared" si="41"/>
        <v>0.31784076108499915</v>
      </c>
    </row>
    <row r="1294" spans="1:6" x14ac:dyDescent="0.4">
      <c r="A1294">
        <v>-0.64893999999999996</v>
      </c>
      <c r="B1294">
        <v>-0.99368000000000001</v>
      </c>
      <c r="E1294">
        <f t="shared" si="40"/>
        <v>0.34411038298152608</v>
      </c>
      <c r="F1294">
        <f t="shared" si="41"/>
        <v>0.21578798346452235</v>
      </c>
    </row>
    <row r="1295" spans="1:6" x14ac:dyDescent="0.4">
      <c r="A1295">
        <v>-0.71353999999999995</v>
      </c>
      <c r="B1295">
        <v>-0.73980000000000001</v>
      </c>
      <c r="E1295">
        <f t="shared" si="40"/>
        <v>0.3228372904797972</v>
      </c>
      <c r="F1295">
        <f t="shared" si="41"/>
        <v>0.28767200860750891</v>
      </c>
    </row>
    <row r="1296" spans="1:6" x14ac:dyDescent="0.4">
      <c r="A1296">
        <v>-0.33067999999999997</v>
      </c>
      <c r="B1296">
        <v>-0.45146999999999998</v>
      </c>
      <c r="E1296">
        <f t="shared" si="40"/>
        <v>0.44891494056047693</v>
      </c>
      <c r="F1296">
        <f t="shared" si="41"/>
        <v>0.36931026671951978</v>
      </c>
    </row>
    <row r="1297" spans="1:6" x14ac:dyDescent="0.4">
      <c r="A1297">
        <v>-0.28255000000000002</v>
      </c>
      <c r="B1297">
        <v>-0.47860000000000003</v>
      </c>
      <c r="E1297">
        <f t="shared" si="40"/>
        <v>0.46476438238877732</v>
      </c>
      <c r="F1297">
        <f t="shared" si="41"/>
        <v>0.36162863129282524</v>
      </c>
    </row>
    <row r="1298" spans="1:6" x14ac:dyDescent="0.4">
      <c r="A1298">
        <v>-0.45835999999999999</v>
      </c>
      <c r="B1298">
        <v>-0.60067999999999999</v>
      </c>
      <c r="E1298">
        <f t="shared" si="40"/>
        <v>0.40686929891000095</v>
      </c>
      <c r="F1298">
        <f t="shared" si="41"/>
        <v>0.32706268758140328</v>
      </c>
    </row>
    <row r="1299" spans="1:6" x14ac:dyDescent="0.4">
      <c r="A1299">
        <v>-0.53261000000000003</v>
      </c>
      <c r="B1299">
        <v>-0.62331999999999999</v>
      </c>
      <c r="E1299">
        <f t="shared" si="40"/>
        <v>0.38241841472651233</v>
      </c>
      <c r="F1299">
        <f t="shared" si="41"/>
        <v>0.32065235857070051</v>
      </c>
    </row>
    <row r="1300" spans="1:6" x14ac:dyDescent="0.4">
      <c r="A1300">
        <v>-0.51851999999999998</v>
      </c>
      <c r="B1300">
        <v>-0.60255000000000003</v>
      </c>
      <c r="E1300">
        <f t="shared" si="40"/>
        <v>0.38705831988671918</v>
      </c>
      <c r="F1300">
        <f t="shared" si="41"/>
        <v>0.32653321252619055</v>
      </c>
    </row>
    <row r="1301" spans="1:6" x14ac:dyDescent="0.4">
      <c r="A1301">
        <v>-0.14810000000000001</v>
      </c>
      <c r="B1301">
        <v>-0.46632000000000001</v>
      </c>
      <c r="E1301">
        <f t="shared" si="40"/>
        <v>0.50903941778904727</v>
      </c>
      <c r="F1301">
        <f t="shared" si="41"/>
        <v>0.36510561186930174</v>
      </c>
    </row>
    <row r="1302" spans="1:6" x14ac:dyDescent="0.4">
      <c r="A1302">
        <v>-0.60565000000000002</v>
      </c>
      <c r="B1302">
        <v>-0.56066000000000005</v>
      </c>
      <c r="E1302">
        <f t="shared" si="40"/>
        <v>0.35836598939638425</v>
      </c>
      <c r="F1302">
        <f t="shared" si="41"/>
        <v>0.33839402004643521</v>
      </c>
    </row>
    <row r="1303" spans="1:6" x14ac:dyDescent="0.4">
      <c r="A1303">
        <v>-0.14041000000000001</v>
      </c>
      <c r="B1303">
        <v>-0.50765000000000005</v>
      </c>
      <c r="E1303">
        <f t="shared" si="40"/>
        <v>0.51157177198933057</v>
      </c>
      <c r="F1303">
        <f t="shared" si="41"/>
        <v>0.35340336372388015</v>
      </c>
    </row>
    <row r="1304" spans="1:6" x14ac:dyDescent="0.4">
      <c r="A1304">
        <v>-0.23266000000000001</v>
      </c>
      <c r="B1304">
        <v>-0.88439000000000001</v>
      </c>
      <c r="E1304">
        <f t="shared" si="40"/>
        <v>0.48119340073105676</v>
      </c>
      <c r="F1304">
        <f t="shared" si="41"/>
        <v>0.24673254431168243</v>
      </c>
    </row>
    <row r="1305" spans="1:6" x14ac:dyDescent="0.4">
      <c r="A1305">
        <v>-0.40416999999999997</v>
      </c>
      <c r="B1305">
        <v>-0.78449999999999998</v>
      </c>
      <c r="E1305">
        <f t="shared" si="40"/>
        <v>0.42471432805347914</v>
      </c>
      <c r="F1305">
        <f t="shared" si="41"/>
        <v>0.27501557279574157</v>
      </c>
    </row>
    <row r="1306" spans="1:6" x14ac:dyDescent="0.4">
      <c r="A1306">
        <v>-0.85070999999999997</v>
      </c>
      <c r="B1306">
        <v>-0.80944000000000005</v>
      </c>
      <c r="E1306">
        <f t="shared" si="40"/>
        <v>0.27766654592155959</v>
      </c>
      <c r="F1306">
        <f t="shared" si="41"/>
        <v>0.26795401778130129</v>
      </c>
    </row>
    <row r="1307" spans="1:6" x14ac:dyDescent="0.4">
      <c r="A1307">
        <v>-5.2553999999999997E-2</v>
      </c>
      <c r="B1307">
        <v>-0.61741000000000001</v>
      </c>
      <c r="E1307">
        <f t="shared" si="40"/>
        <v>0.54050317779168178</v>
      </c>
      <c r="F1307">
        <f t="shared" si="41"/>
        <v>0.32232572625856504</v>
      </c>
    </row>
    <row r="1308" spans="1:6" x14ac:dyDescent="0.4">
      <c r="A1308">
        <v>-0.66427000000000003</v>
      </c>
      <c r="B1308">
        <v>-0.60568999999999995</v>
      </c>
      <c r="E1308">
        <f t="shared" si="40"/>
        <v>0.33906213982283406</v>
      </c>
      <c r="F1308">
        <f t="shared" si="41"/>
        <v>0.32564414746021864</v>
      </c>
    </row>
    <row r="1309" spans="1:6" x14ac:dyDescent="0.4">
      <c r="A1309">
        <v>-0.83186000000000004</v>
      </c>
      <c r="B1309">
        <v>-0.46445999999999998</v>
      </c>
      <c r="E1309">
        <f t="shared" si="40"/>
        <v>0.28387394210820954</v>
      </c>
      <c r="F1309">
        <f t="shared" si="41"/>
        <v>0.36563225550710682</v>
      </c>
    </row>
    <row r="1310" spans="1:6" x14ac:dyDescent="0.4">
      <c r="A1310">
        <v>-0.14296</v>
      </c>
      <c r="B1310">
        <v>-0.46994000000000002</v>
      </c>
      <c r="E1310">
        <f t="shared" si="40"/>
        <v>0.51073204465373601</v>
      </c>
      <c r="F1310">
        <f t="shared" si="41"/>
        <v>0.36408063876776714</v>
      </c>
    </row>
    <row r="1311" spans="1:6" x14ac:dyDescent="0.4">
      <c r="A1311">
        <v>-0.38002999999999998</v>
      </c>
      <c r="B1311">
        <v>-0.73977000000000004</v>
      </c>
      <c r="E1311">
        <f t="shared" si="40"/>
        <v>0.43266374683044101</v>
      </c>
      <c r="F1311">
        <f t="shared" si="41"/>
        <v>0.28768050285973157</v>
      </c>
    </row>
    <row r="1312" spans="1:6" x14ac:dyDescent="0.4">
      <c r="A1312">
        <v>-0.24740000000000001</v>
      </c>
      <c r="B1312">
        <v>-0.37641000000000002</v>
      </c>
      <c r="E1312">
        <f t="shared" si="40"/>
        <v>0.47633944742648271</v>
      </c>
      <c r="F1312">
        <f t="shared" si="41"/>
        <v>0.39056288578062176</v>
      </c>
    </row>
    <row r="1313" spans="1:6" x14ac:dyDescent="0.4">
      <c r="A1313">
        <v>-0.67574999999999996</v>
      </c>
      <c r="B1313">
        <v>-0.33163999999999999</v>
      </c>
      <c r="E1313">
        <f t="shared" si="40"/>
        <v>0.33528172028847103</v>
      </c>
      <c r="F1313">
        <f t="shared" si="41"/>
        <v>0.40323914151424206</v>
      </c>
    </row>
    <row r="1314" spans="1:6" x14ac:dyDescent="0.4">
      <c r="A1314">
        <v>-0.26619999999999999</v>
      </c>
      <c r="B1314">
        <v>-0.50043000000000004</v>
      </c>
      <c r="E1314">
        <f t="shared" si="40"/>
        <v>0.47014851648170713</v>
      </c>
      <c r="F1314">
        <f t="shared" si="41"/>
        <v>0.35544764709213433</v>
      </c>
    </row>
    <row r="1315" spans="1:6" x14ac:dyDescent="0.4">
      <c r="A1315">
        <v>-0.55410000000000004</v>
      </c>
      <c r="B1315">
        <v>-0.45780999999999999</v>
      </c>
      <c r="E1315">
        <f t="shared" si="40"/>
        <v>0.37534165376889389</v>
      </c>
      <c r="F1315">
        <f t="shared" si="41"/>
        <v>0.36751514808313041</v>
      </c>
    </row>
    <row r="1316" spans="1:6" x14ac:dyDescent="0.4">
      <c r="A1316">
        <v>-0.65444999999999998</v>
      </c>
      <c r="B1316">
        <v>-0.56223000000000001</v>
      </c>
      <c r="E1316">
        <f t="shared" si="40"/>
        <v>0.34229591332696679</v>
      </c>
      <c r="F1316">
        <f t="shared" si="41"/>
        <v>0.33794948751344922</v>
      </c>
    </row>
    <row r="1317" spans="1:6" x14ac:dyDescent="0.4">
      <c r="A1317">
        <v>-0.27715000000000001</v>
      </c>
      <c r="B1317">
        <v>-0.62524999999999997</v>
      </c>
      <c r="E1317">
        <f t="shared" si="40"/>
        <v>0.46654262851121286</v>
      </c>
      <c r="F1317">
        <f t="shared" si="41"/>
        <v>0.32010589501104253</v>
      </c>
    </row>
    <row r="1318" spans="1:6" x14ac:dyDescent="0.4">
      <c r="A1318">
        <v>-0.11197</v>
      </c>
      <c r="B1318">
        <v>-0.36807000000000001</v>
      </c>
      <c r="E1318">
        <f t="shared" si="40"/>
        <v>0.52093720156749113</v>
      </c>
      <c r="F1318">
        <f t="shared" si="41"/>
        <v>0.39292428789852196</v>
      </c>
    </row>
    <row r="1319" spans="1:6" x14ac:dyDescent="0.4">
      <c r="A1319">
        <v>-0.73129</v>
      </c>
      <c r="B1319">
        <v>-0.59377999999999997</v>
      </c>
      <c r="E1319">
        <f t="shared" si="40"/>
        <v>0.31699212961438406</v>
      </c>
      <c r="F1319">
        <f t="shared" si="41"/>
        <v>0.32901636559261566</v>
      </c>
    </row>
    <row r="1320" spans="1:6" x14ac:dyDescent="0.4">
      <c r="A1320">
        <v>-0.56376000000000004</v>
      </c>
      <c r="B1320">
        <v>-0.58065999999999995</v>
      </c>
      <c r="E1320">
        <f t="shared" si="40"/>
        <v>0.37216056903875916</v>
      </c>
      <c r="F1320">
        <f t="shared" si="41"/>
        <v>0.33273118523132683</v>
      </c>
    </row>
    <row r="1321" spans="1:6" x14ac:dyDescent="0.4">
      <c r="A1321">
        <v>0.12432</v>
      </c>
      <c r="B1321">
        <v>-0.65627000000000002</v>
      </c>
      <c r="E1321">
        <f t="shared" si="40"/>
        <v>0.59874864161754537</v>
      </c>
      <c r="F1321">
        <f t="shared" si="41"/>
        <v>0.31132283821280937</v>
      </c>
    </row>
    <row r="1322" spans="1:6" x14ac:dyDescent="0.4">
      <c r="A1322">
        <v>-6.9217999999999997E-3</v>
      </c>
      <c r="B1322">
        <v>-0.74434999999999996</v>
      </c>
      <c r="E1322">
        <f t="shared" si="40"/>
        <v>0.55553008199690457</v>
      </c>
      <c r="F1322">
        <f t="shared" si="41"/>
        <v>0.28638371368707172</v>
      </c>
    </row>
    <row r="1323" spans="1:6" x14ac:dyDescent="0.4">
      <c r="A1323">
        <v>-0.17882999999999999</v>
      </c>
      <c r="B1323">
        <v>-0.73565999999999998</v>
      </c>
      <c r="E1323">
        <f t="shared" si="40"/>
        <v>0.49891988013303917</v>
      </c>
      <c r="F1323">
        <f t="shared" si="41"/>
        <v>0.28884421541423638</v>
      </c>
    </row>
    <row r="1324" spans="1:6" x14ac:dyDescent="0.4">
      <c r="A1324">
        <v>-0.13347999999999999</v>
      </c>
      <c r="B1324">
        <v>-0.71106999999999998</v>
      </c>
      <c r="E1324">
        <f t="shared" si="40"/>
        <v>0.51385385451312282</v>
      </c>
      <c r="F1324">
        <f t="shared" si="41"/>
        <v>0.2958066708194122</v>
      </c>
    </row>
    <row r="1325" spans="1:6" x14ac:dyDescent="0.4">
      <c r="A1325">
        <v>-0.55459999999999998</v>
      </c>
      <c r="B1325">
        <v>-0.59702999999999995</v>
      </c>
      <c r="E1325">
        <f t="shared" si="40"/>
        <v>0.37517700135014986</v>
      </c>
      <c r="F1325">
        <f t="shared" si="41"/>
        <v>0.32809615493516053</v>
      </c>
    </row>
    <row r="1326" spans="1:6" x14ac:dyDescent="0.4">
      <c r="A1326">
        <v>-0.40039999999999998</v>
      </c>
      <c r="B1326">
        <v>-0.42297000000000001</v>
      </c>
      <c r="E1326">
        <f t="shared" si="40"/>
        <v>0.42595580729080912</v>
      </c>
      <c r="F1326">
        <f t="shared" si="41"/>
        <v>0.37737980633104928</v>
      </c>
    </row>
    <row r="1327" spans="1:6" x14ac:dyDescent="0.4">
      <c r="A1327">
        <v>-0.61868000000000001</v>
      </c>
      <c r="B1327">
        <v>-0.60997000000000001</v>
      </c>
      <c r="E1327">
        <f t="shared" si="40"/>
        <v>0.35407514736391477</v>
      </c>
      <c r="F1327">
        <f t="shared" si="41"/>
        <v>0.32443230080978541</v>
      </c>
    </row>
    <row r="1328" spans="1:6" x14ac:dyDescent="0.4">
      <c r="A1328">
        <v>-0.81908000000000003</v>
      </c>
      <c r="B1328">
        <v>-0.59419999999999995</v>
      </c>
      <c r="E1328">
        <f t="shared" si="40"/>
        <v>0.28808245793130699</v>
      </c>
      <c r="F1328">
        <f t="shared" si="41"/>
        <v>0.32889744606149834</v>
      </c>
    </row>
    <row r="1329" spans="1:6" x14ac:dyDescent="0.4">
      <c r="A1329">
        <v>-0.82376000000000005</v>
      </c>
      <c r="B1329">
        <v>-0.40578999999999998</v>
      </c>
      <c r="E1329">
        <f t="shared" si="40"/>
        <v>0.28654131129186289</v>
      </c>
      <c r="F1329">
        <f t="shared" si="41"/>
        <v>0.38224418143722749</v>
      </c>
    </row>
    <row r="1330" spans="1:6" x14ac:dyDescent="0.4">
      <c r="A1330">
        <v>-0.72797999999999996</v>
      </c>
      <c r="B1330">
        <v>-0.79100999999999999</v>
      </c>
      <c r="E1330">
        <f t="shared" si="40"/>
        <v>0.31808212862646956</v>
      </c>
      <c r="F1330">
        <f t="shared" si="41"/>
        <v>0.27317232006342373</v>
      </c>
    </row>
    <row r="1331" spans="1:6" x14ac:dyDescent="0.4">
      <c r="A1331">
        <v>-0.59577999999999998</v>
      </c>
      <c r="B1331">
        <v>-0.51710999999999996</v>
      </c>
      <c r="E1331">
        <f t="shared" si="40"/>
        <v>0.36161622814239142</v>
      </c>
      <c r="F1331">
        <f t="shared" si="41"/>
        <v>0.35072484285633387</v>
      </c>
    </row>
    <row r="1332" spans="1:6" x14ac:dyDescent="0.4">
      <c r="A1332">
        <v>-0.30943999999999999</v>
      </c>
      <c r="B1332">
        <v>-0.41073999999999999</v>
      </c>
      <c r="E1332">
        <f t="shared" si="40"/>
        <v>0.45590937530872333</v>
      </c>
      <c r="F1332">
        <f t="shared" si="41"/>
        <v>0.38084262982048817</v>
      </c>
    </row>
    <row r="1333" spans="1:6" x14ac:dyDescent="0.4">
      <c r="A1333">
        <v>-0.17438000000000001</v>
      </c>
      <c r="B1333">
        <v>-0.57487999999999995</v>
      </c>
      <c r="E1333">
        <f t="shared" si="40"/>
        <v>0.50038528665986104</v>
      </c>
      <c r="F1333">
        <f t="shared" si="41"/>
        <v>0.33436774449289314</v>
      </c>
    </row>
    <row r="1334" spans="1:6" x14ac:dyDescent="0.4">
      <c r="A1334">
        <v>-0.55737999999999999</v>
      </c>
      <c r="B1334">
        <v>-0.46272999999999997</v>
      </c>
      <c r="E1334">
        <f t="shared" si="40"/>
        <v>0.37426153390193306</v>
      </c>
      <c r="F1334">
        <f t="shared" si="41"/>
        <v>0.36612209071861379</v>
      </c>
    </row>
    <row r="1335" spans="1:6" x14ac:dyDescent="0.4">
      <c r="A1335">
        <v>-0.36303999999999997</v>
      </c>
      <c r="B1335">
        <v>-0.73012999999999995</v>
      </c>
      <c r="E1335">
        <f t="shared" si="40"/>
        <v>0.43825863601936316</v>
      </c>
      <c r="F1335">
        <f t="shared" si="41"/>
        <v>0.2904099892406139</v>
      </c>
    </row>
    <row r="1336" spans="1:6" x14ac:dyDescent="0.4">
      <c r="A1336">
        <v>-0.20474000000000001</v>
      </c>
      <c r="B1336">
        <v>-0.60475000000000001</v>
      </c>
      <c r="E1336">
        <f t="shared" si="40"/>
        <v>0.49038759179372349</v>
      </c>
      <c r="F1336">
        <f t="shared" si="41"/>
        <v>0.32591030069652871</v>
      </c>
    </row>
    <row r="1337" spans="1:6" x14ac:dyDescent="0.4">
      <c r="A1337">
        <v>-0.59860000000000002</v>
      </c>
      <c r="B1337">
        <v>-0.29258000000000001</v>
      </c>
      <c r="E1337">
        <f t="shared" si="40"/>
        <v>0.36068758850067506</v>
      </c>
      <c r="F1337">
        <f t="shared" si="41"/>
        <v>0.41429865790814879</v>
      </c>
    </row>
    <row r="1338" spans="1:6" x14ac:dyDescent="0.4">
      <c r="A1338">
        <v>-0.76246999999999998</v>
      </c>
      <c r="B1338">
        <v>-0.59062000000000003</v>
      </c>
      <c r="E1338">
        <f t="shared" si="40"/>
        <v>0.30672440478150625</v>
      </c>
      <c r="F1338">
        <f t="shared" si="41"/>
        <v>0.32991109349340275</v>
      </c>
    </row>
    <row r="1339" spans="1:6" x14ac:dyDescent="0.4">
      <c r="A1339">
        <v>-0.34155000000000002</v>
      </c>
      <c r="B1339">
        <v>-0.69074000000000002</v>
      </c>
      <c r="E1339">
        <f t="shared" si="40"/>
        <v>0.4453353969769816</v>
      </c>
      <c r="F1339">
        <f t="shared" si="41"/>
        <v>0.30156294240896991</v>
      </c>
    </row>
    <row r="1340" spans="1:6" x14ac:dyDescent="0.4">
      <c r="A1340">
        <v>-0.60726999999999998</v>
      </c>
      <c r="B1340">
        <v>-0.24859999999999999</v>
      </c>
      <c r="E1340">
        <f t="shared" si="40"/>
        <v>0.35783251555965362</v>
      </c>
      <c r="F1340">
        <f t="shared" si="41"/>
        <v>0.42675123166657231</v>
      </c>
    </row>
    <row r="1341" spans="1:6" x14ac:dyDescent="0.4">
      <c r="A1341">
        <v>-0.34429999999999999</v>
      </c>
      <c r="B1341">
        <v>-0.50938000000000005</v>
      </c>
      <c r="E1341">
        <f t="shared" si="40"/>
        <v>0.44442980867388943</v>
      </c>
      <c r="F1341">
        <f t="shared" si="41"/>
        <v>0.35291352851237329</v>
      </c>
    </row>
    <row r="1342" spans="1:6" x14ac:dyDescent="0.4">
      <c r="A1342">
        <v>-3.8379999999999997E-2</v>
      </c>
      <c r="B1342">
        <v>-0.40454000000000001</v>
      </c>
      <c r="E1342">
        <f t="shared" si="40"/>
        <v>0.54517074455823755</v>
      </c>
      <c r="F1342">
        <f t="shared" si="41"/>
        <v>0.38259810861317173</v>
      </c>
    </row>
    <row r="1343" spans="1:6" x14ac:dyDescent="0.4">
      <c r="A1343">
        <v>-6.3194E-2</v>
      </c>
      <c r="B1343">
        <v>-0.50983999999999996</v>
      </c>
      <c r="E1343">
        <f t="shared" si="40"/>
        <v>0.5369993743208088</v>
      </c>
      <c r="F1343">
        <f t="shared" si="41"/>
        <v>0.35278328331162584</v>
      </c>
    </row>
    <row r="1344" spans="1:6" x14ac:dyDescent="0.4">
      <c r="A1344">
        <v>-0.28556999999999999</v>
      </c>
      <c r="B1344">
        <v>-0.70470999999999995</v>
      </c>
      <c r="E1344">
        <f t="shared" si="40"/>
        <v>0.46376988177956335</v>
      </c>
      <c r="F1344">
        <f t="shared" si="41"/>
        <v>0.29760745229061669</v>
      </c>
    </row>
    <row r="1345" spans="1:6" x14ac:dyDescent="0.4">
      <c r="A1345">
        <v>5.0141999999999999E-2</v>
      </c>
      <c r="B1345">
        <v>-0.59057000000000004</v>
      </c>
      <c r="E1345">
        <f t="shared" si="40"/>
        <v>0.5743214673823559</v>
      </c>
      <c r="F1345">
        <f t="shared" si="41"/>
        <v>0.32992525058044059</v>
      </c>
    </row>
    <row r="1346" spans="1:6" x14ac:dyDescent="0.4">
      <c r="A1346">
        <v>-0.50075999999999998</v>
      </c>
      <c r="B1346">
        <v>-0.95733000000000001</v>
      </c>
      <c r="E1346">
        <f t="shared" ref="E1346:E1409" si="42">(A1346-$C$2)/($C$1-$C$2)</f>
        <v>0.3929067738005072</v>
      </c>
      <c r="F1346">
        <f t="shared" ref="F1346:F1409" si="43">(B1346-$D$2)/($D$1-$D$2)</f>
        <v>0.22608018574098193</v>
      </c>
    </row>
    <row r="1347" spans="1:6" x14ac:dyDescent="0.4">
      <c r="A1347">
        <v>-0.38825999999999999</v>
      </c>
      <c r="B1347">
        <v>-0.12386999999999999</v>
      </c>
      <c r="E1347">
        <f t="shared" si="42"/>
        <v>0.42995356801791418</v>
      </c>
      <c r="F1347">
        <f t="shared" si="43"/>
        <v>0.46206750099099614</v>
      </c>
    </row>
    <row r="1348" spans="1:6" x14ac:dyDescent="0.4">
      <c r="A1348">
        <v>-0.35586000000000001</v>
      </c>
      <c r="B1348">
        <v>-0.50400999999999996</v>
      </c>
      <c r="E1348">
        <f t="shared" si="42"/>
        <v>0.44062304475252739</v>
      </c>
      <c r="F1348">
        <f t="shared" si="43"/>
        <v>0.35443399966022998</v>
      </c>
    </row>
    <row r="1349" spans="1:6" x14ac:dyDescent="0.4">
      <c r="A1349">
        <v>-0.15597</v>
      </c>
      <c r="B1349">
        <v>-0.56206</v>
      </c>
      <c r="E1349">
        <f t="shared" si="42"/>
        <v>0.50644778871801632</v>
      </c>
      <c r="F1349">
        <f t="shared" si="43"/>
        <v>0.33799762160937763</v>
      </c>
    </row>
    <row r="1350" spans="1:6" x14ac:dyDescent="0.4">
      <c r="A1350">
        <v>-0.12525</v>
      </c>
      <c r="B1350">
        <v>-0.28393000000000002</v>
      </c>
      <c r="E1350">
        <f t="shared" si="42"/>
        <v>0.5165640333256496</v>
      </c>
      <c r="F1350">
        <f t="shared" si="43"/>
        <v>0.41674783396568321</v>
      </c>
    </row>
    <row r="1351" spans="1:6" x14ac:dyDescent="0.4">
      <c r="A1351">
        <v>-0.11233</v>
      </c>
      <c r="B1351">
        <v>-0.34816999999999998</v>
      </c>
      <c r="E1351">
        <f t="shared" si="42"/>
        <v>0.52081865182599529</v>
      </c>
      <c r="F1351">
        <f t="shared" si="43"/>
        <v>0.39855880853955494</v>
      </c>
    </row>
    <row r="1352" spans="1:6" x14ac:dyDescent="0.4">
      <c r="A1352">
        <v>-0.44716</v>
      </c>
      <c r="B1352">
        <v>-0.83203000000000005</v>
      </c>
      <c r="E1352">
        <f t="shared" si="42"/>
        <v>0.41055751308986732</v>
      </c>
      <c r="F1352">
        <f t="shared" si="43"/>
        <v>0.26155784585763631</v>
      </c>
    </row>
    <row r="1353" spans="1:6" x14ac:dyDescent="0.4">
      <c r="A1353">
        <v>-0.61433000000000004</v>
      </c>
      <c r="B1353">
        <v>-0.48159000000000002</v>
      </c>
      <c r="E1353">
        <f t="shared" si="42"/>
        <v>0.35550762340698783</v>
      </c>
      <c r="F1353">
        <f t="shared" si="43"/>
        <v>0.3607820374879665</v>
      </c>
    </row>
    <row r="1354" spans="1:6" x14ac:dyDescent="0.4">
      <c r="A1354">
        <v>-0.21409</v>
      </c>
      <c r="B1354">
        <v>-0.42464000000000002</v>
      </c>
      <c r="E1354">
        <f t="shared" si="42"/>
        <v>0.4873085915632101</v>
      </c>
      <c r="F1354">
        <f t="shared" si="43"/>
        <v>0.37690695962398779</v>
      </c>
    </row>
    <row r="1355" spans="1:6" x14ac:dyDescent="0.4">
      <c r="A1355">
        <v>-0.60289000000000004</v>
      </c>
      <c r="B1355">
        <v>-0.63727</v>
      </c>
      <c r="E1355">
        <f t="shared" si="42"/>
        <v>0.35927487074785125</v>
      </c>
      <c r="F1355">
        <f t="shared" si="43"/>
        <v>0.31670253128716236</v>
      </c>
    </row>
    <row r="1356" spans="1:6" x14ac:dyDescent="0.4">
      <c r="A1356">
        <v>-0.51114000000000004</v>
      </c>
      <c r="B1356">
        <v>-0.66208</v>
      </c>
      <c r="E1356">
        <f t="shared" si="42"/>
        <v>0.38948858958738108</v>
      </c>
      <c r="F1356">
        <f t="shared" si="43"/>
        <v>0.30967778469902035</v>
      </c>
    </row>
    <row r="1357" spans="1:6" x14ac:dyDescent="0.4">
      <c r="A1357">
        <v>-0.59184000000000003</v>
      </c>
      <c r="B1357">
        <v>-0.70165999999999995</v>
      </c>
      <c r="E1357">
        <f t="shared" si="42"/>
        <v>0.36291368920209433</v>
      </c>
      <c r="F1357">
        <f t="shared" si="43"/>
        <v>0.29847103459992075</v>
      </c>
    </row>
    <row r="1358" spans="1:6" x14ac:dyDescent="0.4">
      <c r="A1358">
        <v>-0.47010999999999997</v>
      </c>
      <c r="B1358">
        <v>-0.53068000000000004</v>
      </c>
      <c r="E1358">
        <f t="shared" si="42"/>
        <v>0.40299996706951624</v>
      </c>
      <c r="F1358">
        <f t="shared" si="43"/>
        <v>0.34688260943428278</v>
      </c>
    </row>
    <row r="1359" spans="1:6" x14ac:dyDescent="0.4">
      <c r="A1359">
        <v>-0.21978</v>
      </c>
      <c r="B1359">
        <v>-1.0787</v>
      </c>
      <c r="E1359">
        <f t="shared" si="42"/>
        <v>0.48543484703790296</v>
      </c>
      <c r="F1359">
        <f t="shared" si="43"/>
        <v>0.19171527266549634</v>
      </c>
    </row>
    <row r="1360" spans="1:6" x14ac:dyDescent="0.4">
      <c r="A1360">
        <v>-0.11554</v>
      </c>
      <c r="B1360">
        <v>-0.77476</v>
      </c>
      <c r="E1360">
        <f t="shared" si="42"/>
        <v>0.51976158329765865</v>
      </c>
      <c r="F1360">
        <f t="shared" si="43"/>
        <v>0.27777337335069935</v>
      </c>
    </row>
    <row r="1361" spans="1:6" x14ac:dyDescent="0.4">
      <c r="A1361">
        <v>-0.34795999999999999</v>
      </c>
      <c r="B1361">
        <v>-0.40766000000000002</v>
      </c>
      <c r="E1361">
        <f t="shared" si="42"/>
        <v>0.44322455296868313</v>
      </c>
      <c r="F1361">
        <f t="shared" si="43"/>
        <v>0.38171470638201482</v>
      </c>
    </row>
    <row r="1362" spans="1:6" x14ac:dyDescent="0.4">
      <c r="A1362">
        <v>-0.14746000000000001</v>
      </c>
      <c r="B1362">
        <v>-0.96713000000000005</v>
      </c>
      <c r="E1362">
        <f t="shared" si="42"/>
        <v>0.50925017288503971</v>
      </c>
      <c r="F1362">
        <f t="shared" si="43"/>
        <v>0.22330539668157878</v>
      </c>
    </row>
    <row r="1363" spans="1:6" x14ac:dyDescent="0.4">
      <c r="A1363">
        <v>-9.9970000000000003E-2</v>
      </c>
      <c r="B1363">
        <v>-0.60368999999999995</v>
      </c>
      <c r="E1363">
        <f t="shared" si="42"/>
        <v>0.52488885961734777</v>
      </c>
      <c r="F1363">
        <f t="shared" si="43"/>
        <v>0.32621043094172941</v>
      </c>
    </row>
    <row r="1364" spans="1:6" x14ac:dyDescent="0.4">
      <c r="A1364">
        <v>-0.43589</v>
      </c>
      <c r="B1364">
        <v>-0.85675999999999997</v>
      </c>
      <c r="E1364">
        <f t="shared" si="42"/>
        <v>0.41426877860835781</v>
      </c>
      <c r="F1364">
        <f t="shared" si="43"/>
        <v>0.25455575060875474</v>
      </c>
    </row>
    <row r="1365" spans="1:6" x14ac:dyDescent="0.4">
      <c r="A1365">
        <v>-0.27044000000000001</v>
      </c>
      <c r="B1365">
        <v>-0.74282999999999999</v>
      </c>
      <c r="E1365">
        <f t="shared" si="42"/>
        <v>0.46875226397075775</v>
      </c>
      <c r="F1365">
        <f t="shared" si="43"/>
        <v>0.28681408913302003</v>
      </c>
    </row>
    <row r="1366" spans="1:6" x14ac:dyDescent="0.4">
      <c r="A1366">
        <v>-0.25430000000000003</v>
      </c>
      <c r="B1366">
        <v>-0.47255000000000003</v>
      </c>
      <c r="E1366">
        <f t="shared" si="42"/>
        <v>0.47406724404781508</v>
      </c>
      <c r="F1366">
        <f t="shared" si="43"/>
        <v>0.36334163882439546</v>
      </c>
    </row>
    <row r="1367" spans="1:6" x14ac:dyDescent="0.4">
      <c r="A1367">
        <v>-0.29920999999999998</v>
      </c>
      <c r="B1367">
        <v>-0.4471</v>
      </c>
      <c r="E1367">
        <f t="shared" si="42"/>
        <v>0.45927816379622621</v>
      </c>
      <c r="F1367">
        <f t="shared" si="43"/>
        <v>0.37054759612662097</v>
      </c>
    </row>
    <row r="1368" spans="1:6" x14ac:dyDescent="0.4">
      <c r="A1368">
        <v>-0.3795</v>
      </c>
      <c r="B1368">
        <v>-0.41915999999999998</v>
      </c>
      <c r="E1368">
        <f t="shared" si="42"/>
        <v>0.43283827839430966</v>
      </c>
      <c r="F1368">
        <f t="shared" si="43"/>
        <v>0.37845857636332747</v>
      </c>
    </row>
    <row r="1369" spans="1:6" x14ac:dyDescent="0.4">
      <c r="A1369">
        <v>-0.11477999999999999</v>
      </c>
      <c r="B1369">
        <v>-0.95781000000000005</v>
      </c>
      <c r="E1369">
        <f t="shared" si="42"/>
        <v>0.52001185497414959</v>
      </c>
      <c r="F1369">
        <f t="shared" si="43"/>
        <v>0.22594427770541933</v>
      </c>
    </row>
    <row r="1370" spans="1:6" x14ac:dyDescent="0.4">
      <c r="A1370">
        <v>-0.51107999999999998</v>
      </c>
      <c r="B1370">
        <v>-0.80972999999999995</v>
      </c>
      <c r="E1370">
        <f t="shared" si="42"/>
        <v>0.38950834787763033</v>
      </c>
      <c r="F1370">
        <f t="shared" si="43"/>
        <v>0.26787190667648225</v>
      </c>
    </row>
    <row r="1371" spans="1:6" x14ac:dyDescent="0.4">
      <c r="A1371">
        <v>-0.26366000000000001</v>
      </c>
      <c r="B1371">
        <v>-0.24485000000000001</v>
      </c>
      <c r="E1371">
        <f t="shared" si="42"/>
        <v>0.47098495076892682</v>
      </c>
      <c r="F1371">
        <f t="shared" si="43"/>
        <v>0.42781301319440512</v>
      </c>
    </row>
    <row r="1372" spans="1:6" x14ac:dyDescent="0.4">
      <c r="A1372">
        <v>-0.10978</v>
      </c>
      <c r="B1372">
        <v>-0.59962000000000004</v>
      </c>
      <c r="E1372">
        <f t="shared" si="42"/>
        <v>0.52165837916158997</v>
      </c>
      <c r="F1372">
        <f t="shared" si="43"/>
        <v>0.32736281782660398</v>
      </c>
    </row>
    <row r="1373" spans="1:6" x14ac:dyDescent="0.4">
      <c r="A1373">
        <v>-0.14677999999999999</v>
      </c>
      <c r="B1373">
        <v>-0.54742999999999997</v>
      </c>
      <c r="E1373">
        <f t="shared" si="42"/>
        <v>0.50947410017453165</v>
      </c>
      <c r="F1373">
        <f t="shared" si="43"/>
        <v>0.34213998527662948</v>
      </c>
    </row>
    <row r="1374" spans="1:6" x14ac:dyDescent="0.4">
      <c r="A1374">
        <v>-6.6895999999999997E-2</v>
      </c>
      <c r="B1374">
        <v>-0.59021000000000001</v>
      </c>
      <c r="E1374">
        <f t="shared" si="42"/>
        <v>0.53578028781242792</v>
      </c>
      <c r="F1374">
        <f t="shared" si="43"/>
        <v>0.33002718160711247</v>
      </c>
    </row>
    <row r="1375" spans="1:6" x14ac:dyDescent="0.4">
      <c r="A1375">
        <v>-0.12064999999999999</v>
      </c>
      <c r="B1375">
        <v>-0.54251000000000005</v>
      </c>
      <c r="E1375">
        <f t="shared" si="42"/>
        <v>0.51807883557809475</v>
      </c>
      <c r="F1375">
        <f t="shared" si="43"/>
        <v>0.34353304264114615</v>
      </c>
    </row>
    <row r="1376" spans="1:6" x14ac:dyDescent="0.4">
      <c r="A1376">
        <v>-0.28633999999999998</v>
      </c>
      <c r="B1376">
        <v>-0.80737999999999999</v>
      </c>
      <c r="E1376">
        <f t="shared" si="42"/>
        <v>0.46351631705469754</v>
      </c>
      <c r="F1376">
        <f t="shared" si="43"/>
        <v>0.26853728976725749</v>
      </c>
    </row>
    <row r="1377" spans="1:6" x14ac:dyDescent="0.4">
      <c r="A1377">
        <v>-9.8740999999999995E-2</v>
      </c>
      <c r="B1377">
        <v>-0.54086000000000001</v>
      </c>
      <c r="E1377">
        <f t="shared" si="42"/>
        <v>0.52529357526262066</v>
      </c>
      <c r="F1377">
        <f t="shared" si="43"/>
        <v>0.34400022651339257</v>
      </c>
    </row>
    <row r="1378" spans="1:6" x14ac:dyDescent="0.4">
      <c r="A1378">
        <v>-0.69852000000000003</v>
      </c>
      <c r="B1378">
        <v>-0.61101000000000005</v>
      </c>
      <c r="E1378">
        <f t="shared" si="42"/>
        <v>0.32778344913886787</v>
      </c>
      <c r="F1378">
        <f t="shared" si="43"/>
        <v>0.32413783339939972</v>
      </c>
    </row>
    <row r="1379" spans="1:6" x14ac:dyDescent="0.4">
      <c r="A1379">
        <v>-0.28337000000000001</v>
      </c>
      <c r="B1379">
        <v>-0.39796999999999999</v>
      </c>
      <c r="E1379">
        <f t="shared" si="42"/>
        <v>0.46449435242203713</v>
      </c>
      <c r="F1379">
        <f t="shared" si="43"/>
        <v>0.38445834984993488</v>
      </c>
    </row>
    <row r="1380" spans="1:6" x14ac:dyDescent="0.4">
      <c r="A1380">
        <v>-0.14606</v>
      </c>
      <c r="B1380">
        <v>-0.58870999999999996</v>
      </c>
      <c r="E1380">
        <f t="shared" si="42"/>
        <v>0.50971119965752298</v>
      </c>
      <c r="F1380">
        <f t="shared" si="43"/>
        <v>0.33045189421824561</v>
      </c>
    </row>
    <row r="1381" spans="1:6" x14ac:dyDescent="0.4">
      <c r="A1381">
        <v>-9.0539999999999995E-2</v>
      </c>
      <c r="B1381">
        <v>-0.31713000000000002</v>
      </c>
      <c r="E1381">
        <f t="shared" si="42"/>
        <v>0.52799420423486021</v>
      </c>
      <c r="F1381">
        <f t="shared" si="43"/>
        <v>0.40734752817260322</v>
      </c>
    </row>
    <row r="1382" spans="1:6" x14ac:dyDescent="0.4">
      <c r="A1382">
        <v>-0.33268999999999999</v>
      </c>
      <c r="B1382">
        <v>-0.60199000000000003</v>
      </c>
      <c r="E1382">
        <f t="shared" si="42"/>
        <v>0.44825303783712589</v>
      </c>
      <c r="F1382">
        <f t="shared" si="43"/>
        <v>0.32669177190101362</v>
      </c>
    </row>
    <row r="1383" spans="1:6" x14ac:dyDescent="0.4">
      <c r="A1383">
        <v>-0.37023</v>
      </c>
      <c r="B1383">
        <v>-0.99033000000000004</v>
      </c>
      <c r="E1383">
        <f t="shared" si="42"/>
        <v>0.43589093423782393</v>
      </c>
      <c r="F1383">
        <f t="shared" si="43"/>
        <v>0.21673650829605301</v>
      </c>
    </row>
    <row r="1384" spans="1:6" x14ac:dyDescent="0.4">
      <c r="A1384">
        <v>6.9780999999999996E-2</v>
      </c>
      <c r="B1384">
        <v>-0.51522000000000001</v>
      </c>
      <c r="E1384">
        <f t="shared" si="42"/>
        <v>0.58078868508578396</v>
      </c>
      <c r="F1384">
        <f t="shared" si="43"/>
        <v>0.35125998074636161</v>
      </c>
    </row>
    <row r="1385" spans="1:6" x14ac:dyDescent="0.4">
      <c r="A1385">
        <v>-0.86350000000000005</v>
      </c>
      <c r="B1385">
        <v>-0.68808999999999998</v>
      </c>
      <c r="E1385">
        <f t="shared" si="42"/>
        <v>0.27345473705008727</v>
      </c>
      <c r="F1385">
        <f t="shared" si="43"/>
        <v>0.30231326802197178</v>
      </c>
    </row>
    <row r="1386" spans="1:6" x14ac:dyDescent="0.4">
      <c r="A1386">
        <v>-0.28543000000000002</v>
      </c>
      <c r="B1386">
        <v>-0.38008999999999998</v>
      </c>
      <c r="E1386">
        <f t="shared" si="42"/>
        <v>0.46381598445681166</v>
      </c>
      <c r="F1386">
        <f t="shared" si="43"/>
        <v>0.38952092417464179</v>
      </c>
    </row>
    <row r="1387" spans="1:6" x14ac:dyDescent="0.4">
      <c r="A1387">
        <v>-0.14812</v>
      </c>
      <c r="B1387">
        <v>-0.57098000000000004</v>
      </c>
      <c r="E1387">
        <f t="shared" si="42"/>
        <v>0.50903283169229763</v>
      </c>
      <c r="F1387">
        <f t="shared" si="43"/>
        <v>0.3354719972818393</v>
      </c>
    </row>
    <row r="1388" spans="1:6" x14ac:dyDescent="0.4">
      <c r="A1388">
        <v>-0.48977999999999999</v>
      </c>
      <c r="B1388">
        <v>1.1207999999999999E-2</v>
      </c>
      <c r="E1388">
        <f t="shared" si="42"/>
        <v>0.3965225409161261</v>
      </c>
      <c r="F1388">
        <f t="shared" si="43"/>
        <v>0.50031372104875704</v>
      </c>
    </row>
    <row r="1389" spans="1:6" x14ac:dyDescent="0.4">
      <c r="A1389">
        <v>-0.21703</v>
      </c>
      <c r="B1389">
        <v>-0.52736000000000005</v>
      </c>
      <c r="E1389">
        <f t="shared" si="42"/>
        <v>0.48634043534099519</v>
      </c>
      <c r="F1389">
        <f t="shared" si="43"/>
        <v>0.34782264001359081</v>
      </c>
    </row>
    <row r="1390" spans="1:6" x14ac:dyDescent="0.4">
      <c r="A1390">
        <v>-5.4535E-2</v>
      </c>
      <c r="B1390">
        <v>-0.41752</v>
      </c>
      <c r="E1390">
        <f t="shared" si="42"/>
        <v>0.53985082490861791</v>
      </c>
      <c r="F1390">
        <f t="shared" si="43"/>
        <v>0.37892292881816642</v>
      </c>
    </row>
    <row r="1391" spans="1:6" x14ac:dyDescent="0.4">
      <c r="A1391">
        <v>3.8552000000000003E-2</v>
      </c>
      <c r="B1391">
        <v>-0.45662999999999998</v>
      </c>
      <c r="E1391">
        <f t="shared" si="42"/>
        <v>0.57050482431586924</v>
      </c>
      <c r="F1391">
        <f t="shared" si="43"/>
        <v>0.36784925533722185</v>
      </c>
    </row>
    <row r="1392" spans="1:6" x14ac:dyDescent="0.4">
      <c r="A1392">
        <v>-0.47994999999999999</v>
      </c>
      <c r="B1392">
        <v>-0.46761999999999998</v>
      </c>
      <c r="E1392">
        <f t="shared" si="42"/>
        <v>0.39975960746863376</v>
      </c>
      <c r="F1392">
        <f t="shared" si="43"/>
        <v>0.36473752760631972</v>
      </c>
    </row>
    <row r="1393" spans="1:6" x14ac:dyDescent="0.4">
      <c r="A1393">
        <v>-0.78442999999999996</v>
      </c>
      <c r="B1393">
        <v>-0.48236000000000001</v>
      </c>
      <c r="E1393">
        <f t="shared" si="42"/>
        <v>0.29949287055026841</v>
      </c>
      <c r="F1393">
        <f t="shared" si="43"/>
        <v>0.36056401834758478</v>
      </c>
    </row>
    <row r="1394" spans="1:6" x14ac:dyDescent="0.4">
      <c r="A1394">
        <v>-3.4077999999999997E-2</v>
      </c>
      <c r="B1394">
        <v>-0.47713</v>
      </c>
      <c r="E1394">
        <f t="shared" si="42"/>
        <v>0.54658741396911126</v>
      </c>
      <c r="F1394">
        <f t="shared" si="43"/>
        <v>0.36204484965173567</v>
      </c>
    </row>
    <row r="1395" spans="1:6" x14ac:dyDescent="0.4">
      <c r="A1395">
        <v>-0.58611999999999997</v>
      </c>
      <c r="B1395">
        <v>-8.6215E-2</v>
      </c>
      <c r="E1395">
        <f t="shared" si="42"/>
        <v>0.36479731287252615</v>
      </c>
      <c r="F1395">
        <f t="shared" si="43"/>
        <v>0.47272920323914153</v>
      </c>
    </row>
    <row r="1396" spans="1:6" x14ac:dyDescent="0.4">
      <c r="A1396">
        <v>-0.41683999999999999</v>
      </c>
      <c r="B1396">
        <v>-0.70862999999999998</v>
      </c>
      <c r="E1396">
        <f t="shared" si="42"/>
        <v>0.42054203576250543</v>
      </c>
      <c r="F1396">
        <f t="shared" si="43"/>
        <v>0.29649753666685541</v>
      </c>
    </row>
    <row r="1397" spans="1:6" x14ac:dyDescent="0.4">
      <c r="A1397">
        <v>-0.82569999999999999</v>
      </c>
      <c r="B1397">
        <v>-0.48419000000000001</v>
      </c>
      <c r="E1397">
        <f t="shared" si="42"/>
        <v>0.28590245990713603</v>
      </c>
      <c r="F1397">
        <f t="shared" si="43"/>
        <v>0.36004586896200236</v>
      </c>
    </row>
    <row r="1398" spans="1:6" x14ac:dyDescent="0.4">
      <c r="A1398">
        <v>-0.78810000000000002</v>
      </c>
      <c r="B1398">
        <v>-0.63810999999999996</v>
      </c>
      <c r="E1398">
        <f t="shared" si="42"/>
        <v>0.29828432179668718</v>
      </c>
      <c r="F1398">
        <f t="shared" si="43"/>
        <v>0.31646469222492779</v>
      </c>
    </row>
    <row r="1399" spans="1:6" x14ac:dyDescent="0.4">
      <c r="A1399">
        <v>-5.1867000000000003E-2</v>
      </c>
      <c r="B1399">
        <v>-0.49973000000000001</v>
      </c>
      <c r="E1399">
        <f t="shared" si="42"/>
        <v>0.54072941021503607</v>
      </c>
      <c r="F1399">
        <f t="shared" si="43"/>
        <v>0.35564584631066309</v>
      </c>
    </row>
    <row r="1400" spans="1:6" x14ac:dyDescent="0.4">
      <c r="A1400">
        <v>-0.23080999999999999</v>
      </c>
      <c r="B1400">
        <v>-0.90544000000000002</v>
      </c>
      <c r="E1400">
        <f t="shared" si="42"/>
        <v>0.48180261468040969</v>
      </c>
      <c r="F1400">
        <f t="shared" si="43"/>
        <v>0.2407724106687808</v>
      </c>
    </row>
    <row r="1401" spans="1:6" x14ac:dyDescent="0.4">
      <c r="A1401">
        <v>-0.24879999999999999</v>
      </c>
      <c r="B1401">
        <v>-0.46211999999999998</v>
      </c>
      <c r="E1401">
        <f t="shared" si="42"/>
        <v>0.47587842065399949</v>
      </c>
      <c r="F1401">
        <f t="shared" si="43"/>
        <v>0.36629480718047458</v>
      </c>
    </row>
    <row r="1402" spans="1:6" x14ac:dyDescent="0.4">
      <c r="A1402">
        <v>-0.30210999999999999</v>
      </c>
      <c r="B1402">
        <v>-0.57169000000000003</v>
      </c>
      <c r="E1402">
        <f t="shared" si="42"/>
        <v>0.4583231797675108</v>
      </c>
      <c r="F1402">
        <f t="shared" si="43"/>
        <v>0.33527096664590295</v>
      </c>
    </row>
    <row r="1403" spans="1:6" x14ac:dyDescent="0.4">
      <c r="A1403">
        <v>-0.62670000000000003</v>
      </c>
      <c r="B1403">
        <v>-0.64097999999999999</v>
      </c>
      <c r="E1403">
        <f t="shared" si="42"/>
        <v>0.35143412256726053</v>
      </c>
      <c r="F1403">
        <f t="shared" si="43"/>
        <v>0.31565207542895973</v>
      </c>
    </row>
    <row r="1404" spans="1:6" x14ac:dyDescent="0.4">
      <c r="A1404">
        <v>-0.31172</v>
      </c>
      <c r="B1404">
        <v>-0.75790999999999997</v>
      </c>
      <c r="E1404">
        <f t="shared" si="42"/>
        <v>0.45515856027925056</v>
      </c>
      <c r="F1404">
        <f t="shared" si="43"/>
        <v>0.28254431168242822</v>
      </c>
    </row>
    <row r="1405" spans="1:6" x14ac:dyDescent="0.4">
      <c r="A1405">
        <v>-0.76353000000000004</v>
      </c>
      <c r="B1405">
        <v>-0.42888999999999999</v>
      </c>
      <c r="E1405">
        <f t="shared" si="42"/>
        <v>0.3063753416537689</v>
      </c>
      <c r="F1405">
        <f t="shared" si="43"/>
        <v>0.37570360722577723</v>
      </c>
    </row>
    <row r="1406" spans="1:6" x14ac:dyDescent="0.4">
      <c r="A1406">
        <v>-0.50741999999999998</v>
      </c>
      <c r="B1406">
        <v>-0.22217999999999999</v>
      </c>
      <c r="E1406">
        <f t="shared" si="42"/>
        <v>0.39071360358283663</v>
      </c>
      <c r="F1406">
        <f t="shared" si="43"/>
        <v>0.43423183645733054</v>
      </c>
    </row>
    <row r="1407" spans="1:6" x14ac:dyDescent="0.4">
      <c r="A1407">
        <v>-8.6929000000000006E-2</v>
      </c>
      <c r="B1407">
        <v>-0.75802999999999998</v>
      </c>
      <c r="E1407">
        <f t="shared" si="42"/>
        <v>0.52918332400302959</v>
      </c>
      <c r="F1407">
        <f t="shared" si="43"/>
        <v>0.28251033467353759</v>
      </c>
    </row>
    <row r="1408" spans="1:6" x14ac:dyDescent="0.4">
      <c r="A1408">
        <v>-0.42736000000000002</v>
      </c>
      <c r="B1408">
        <v>-0.45347999999999999</v>
      </c>
      <c r="E1408">
        <f t="shared" si="42"/>
        <v>0.41707774887213095</v>
      </c>
      <c r="F1408">
        <f t="shared" si="43"/>
        <v>0.36874115182060135</v>
      </c>
    </row>
    <row r="1409" spans="1:6" x14ac:dyDescent="0.4">
      <c r="A1409">
        <v>-0.29636000000000001</v>
      </c>
      <c r="B1409">
        <v>-0.60902999999999996</v>
      </c>
      <c r="E1409">
        <f t="shared" si="42"/>
        <v>0.46021668258306719</v>
      </c>
      <c r="F1409">
        <f t="shared" si="43"/>
        <v>0.32469845404609549</v>
      </c>
    </row>
    <row r="1410" spans="1:6" x14ac:dyDescent="0.4">
      <c r="A1410">
        <v>-0.58065999999999995</v>
      </c>
      <c r="B1410">
        <v>-0.83284999999999998</v>
      </c>
      <c r="E1410">
        <f t="shared" ref="E1410:E1473" si="44">(A1410-$C$2)/($C$1-$C$2)</f>
        <v>0.36659531728521094</v>
      </c>
      <c r="F1410">
        <f t="shared" ref="F1410:F1473" si="45">(B1410-$D$2)/($D$1-$D$2)</f>
        <v>0.26132566963021692</v>
      </c>
    </row>
    <row r="1411" spans="1:6" x14ac:dyDescent="0.4">
      <c r="A1411">
        <v>-0.28259000000000001</v>
      </c>
      <c r="B1411">
        <v>-0.72460999999999998</v>
      </c>
      <c r="E1411">
        <f t="shared" si="44"/>
        <v>0.46475121019527776</v>
      </c>
      <c r="F1411">
        <f t="shared" si="45"/>
        <v>0.29197293164958377</v>
      </c>
    </row>
    <row r="1412" spans="1:6" x14ac:dyDescent="0.4">
      <c r="A1412">
        <v>-0.18134</v>
      </c>
      <c r="B1412">
        <v>-0.38943</v>
      </c>
      <c r="E1412">
        <f t="shared" si="44"/>
        <v>0.49809332499094411</v>
      </c>
      <c r="F1412">
        <f t="shared" si="45"/>
        <v>0.3868763803159862</v>
      </c>
    </row>
    <row r="1413" spans="1:6" x14ac:dyDescent="0.4">
      <c r="A1413">
        <v>-0.59796000000000005</v>
      </c>
      <c r="B1413">
        <v>-0.72657000000000005</v>
      </c>
      <c r="E1413">
        <f t="shared" si="44"/>
        <v>0.36089834359666745</v>
      </c>
      <c r="F1413">
        <f t="shared" si="45"/>
        <v>0.29141797383770318</v>
      </c>
    </row>
    <row r="1414" spans="1:6" x14ac:dyDescent="0.4">
      <c r="A1414">
        <v>-0.46633999999999998</v>
      </c>
      <c r="B1414">
        <v>-0.85211000000000003</v>
      </c>
      <c r="E1414">
        <f t="shared" si="44"/>
        <v>0.40424144630684627</v>
      </c>
      <c r="F1414">
        <f t="shared" si="45"/>
        <v>0.25587235970326744</v>
      </c>
    </row>
    <row r="1415" spans="1:6" x14ac:dyDescent="0.4">
      <c r="A1415">
        <v>-0.67679</v>
      </c>
      <c r="B1415">
        <v>-0.76334000000000002</v>
      </c>
      <c r="E1415">
        <f t="shared" si="44"/>
        <v>0.33493924325748348</v>
      </c>
      <c r="F1415">
        <f t="shared" si="45"/>
        <v>0.28100685203012626</v>
      </c>
    </row>
    <row r="1416" spans="1:6" x14ac:dyDescent="0.4">
      <c r="A1416">
        <v>-0.52673999999999999</v>
      </c>
      <c r="B1416">
        <v>-0.7127</v>
      </c>
      <c r="E1416">
        <f t="shared" si="44"/>
        <v>0.38435143412256728</v>
      </c>
      <c r="F1416">
        <f t="shared" si="45"/>
        <v>0.29534514978198084</v>
      </c>
    </row>
    <row r="1417" spans="1:6" x14ac:dyDescent="0.4">
      <c r="A1417">
        <v>-0.27161999999999997</v>
      </c>
      <c r="B1417">
        <v>-0.21360000000000001</v>
      </c>
      <c r="E1417">
        <f t="shared" si="44"/>
        <v>0.46836368426252184</v>
      </c>
      <c r="F1417">
        <f t="shared" si="45"/>
        <v>0.43666119259301206</v>
      </c>
    </row>
    <row r="1418" spans="1:6" x14ac:dyDescent="0.4">
      <c r="A1418">
        <v>-3.7289000000000003E-2</v>
      </c>
      <c r="B1418">
        <v>-0.48987999999999998</v>
      </c>
      <c r="E1418">
        <f t="shared" si="44"/>
        <v>0.5455300161359371</v>
      </c>
      <c r="F1418">
        <f t="shared" si="45"/>
        <v>0.35843479245710402</v>
      </c>
    </row>
    <row r="1419" spans="1:6" x14ac:dyDescent="0.4">
      <c r="A1419">
        <v>-0.18024999999999999</v>
      </c>
      <c r="B1419">
        <v>-0.62939999999999996</v>
      </c>
      <c r="E1419">
        <f t="shared" si="44"/>
        <v>0.49845226726380615</v>
      </c>
      <c r="F1419">
        <f t="shared" si="45"/>
        <v>0.31893085678690752</v>
      </c>
    </row>
    <row r="1420" spans="1:6" x14ac:dyDescent="0.4">
      <c r="A1420">
        <v>8.4944000000000006E-2</v>
      </c>
      <c r="B1420">
        <v>-0.47405000000000003</v>
      </c>
      <c r="E1420">
        <f t="shared" si="44"/>
        <v>0.58578193433661541</v>
      </c>
      <c r="F1420">
        <f t="shared" si="45"/>
        <v>0.36291692621326233</v>
      </c>
    </row>
    <row r="1421" spans="1:6" x14ac:dyDescent="0.4">
      <c r="A1421">
        <v>-0.55781999999999998</v>
      </c>
      <c r="B1421">
        <v>-0.49586000000000002</v>
      </c>
      <c r="E1421">
        <f t="shared" si="44"/>
        <v>0.37411663977343829</v>
      </c>
      <c r="F1421">
        <f t="shared" si="45"/>
        <v>0.3567416048473866</v>
      </c>
    </row>
    <row r="1422" spans="1:6" x14ac:dyDescent="0.4">
      <c r="A1422">
        <v>-0.68974000000000002</v>
      </c>
      <c r="B1422">
        <v>-0.63731000000000004</v>
      </c>
      <c r="E1422">
        <f t="shared" si="44"/>
        <v>0.33067474561201304</v>
      </c>
      <c r="F1422">
        <f t="shared" si="45"/>
        <v>0.31669120561753211</v>
      </c>
    </row>
    <row r="1423" spans="1:6" x14ac:dyDescent="0.4">
      <c r="A1423">
        <v>-0.78915999999999997</v>
      </c>
      <c r="B1423">
        <v>-0.68400000000000005</v>
      </c>
      <c r="E1423">
        <f t="shared" si="44"/>
        <v>0.29793525866894988</v>
      </c>
      <c r="F1423">
        <f t="shared" si="45"/>
        <v>0.30347131774166147</v>
      </c>
    </row>
    <row r="1424" spans="1:6" x14ac:dyDescent="0.4">
      <c r="A1424">
        <v>-0.43096000000000001</v>
      </c>
      <c r="B1424">
        <v>-0.49954999999999999</v>
      </c>
      <c r="E1424">
        <f t="shared" si="44"/>
        <v>0.4158922514571739</v>
      </c>
      <c r="F1424">
        <f t="shared" si="45"/>
        <v>0.35569681182399909</v>
      </c>
    </row>
    <row r="1425" spans="1:6" x14ac:dyDescent="0.4">
      <c r="A1425">
        <v>8.4839999999999999E-2</v>
      </c>
      <c r="B1425">
        <v>-0.47649000000000002</v>
      </c>
      <c r="E1425">
        <f t="shared" si="44"/>
        <v>0.58574768663351673</v>
      </c>
      <c r="F1425">
        <f t="shared" si="45"/>
        <v>0.36222606036581911</v>
      </c>
    </row>
    <row r="1426" spans="1:6" x14ac:dyDescent="0.4">
      <c r="A1426">
        <v>-0.31978000000000001</v>
      </c>
      <c r="B1426">
        <v>-0.61965999999999999</v>
      </c>
      <c r="E1426">
        <f t="shared" si="44"/>
        <v>0.45250436328909677</v>
      </c>
      <c r="F1426">
        <f t="shared" si="45"/>
        <v>0.32168865734186536</v>
      </c>
    </row>
    <row r="1427" spans="1:6" x14ac:dyDescent="0.4">
      <c r="A1427">
        <v>-0.77110999999999996</v>
      </c>
      <c r="B1427">
        <v>-0.19051999999999999</v>
      </c>
      <c r="E1427">
        <f t="shared" si="44"/>
        <v>0.30387921098560938</v>
      </c>
      <c r="F1427">
        <f t="shared" si="45"/>
        <v>0.4431961039696472</v>
      </c>
    </row>
    <row r="1428" spans="1:6" x14ac:dyDescent="0.4">
      <c r="A1428">
        <v>-0.29529</v>
      </c>
      <c r="B1428">
        <v>-0.68781000000000003</v>
      </c>
      <c r="E1428">
        <f t="shared" si="44"/>
        <v>0.46056903875917937</v>
      </c>
      <c r="F1428">
        <f t="shared" si="45"/>
        <v>0.30239254770938329</v>
      </c>
    </row>
    <row r="1429" spans="1:6" x14ac:dyDescent="0.4">
      <c r="A1429">
        <v>-0.60043000000000002</v>
      </c>
      <c r="B1429">
        <v>-0.45300000000000001</v>
      </c>
      <c r="E1429">
        <f t="shared" si="44"/>
        <v>0.36008496064807194</v>
      </c>
      <c r="F1429">
        <f t="shared" si="45"/>
        <v>0.36887705985616398</v>
      </c>
    </row>
    <row r="1430" spans="1:6" x14ac:dyDescent="0.4">
      <c r="A1430">
        <v>-0.24432999999999999</v>
      </c>
      <c r="B1430">
        <v>-0.50907999999999998</v>
      </c>
      <c r="E1430">
        <f t="shared" si="44"/>
        <v>0.47735041327757111</v>
      </c>
      <c r="F1430">
        <f t="shared" si="45"/>
        <v>0.35299847103459991</v>
      </c>
    </row>
    <row r="1431" spans="1:6" x14ac:dyDescent="0.4">
      <c r="A1431">
        <v>-0.69684999999999997</v>
      </c>
      <c r="B1431">
        <v>-0.52190000000000003</v>
      </c>
      <c r="E1431">
        <f t="shared" si="44"/>
        <v>0.32833338821747293</v>
      </c>
      <c r="F1431">
        <f t="shared" si="45"/>
        <v>0.34936859391811542</v>
      </c>
    </row>
    <row r="1432" spans="1:6" x14ac:dyDescent="0.4">
      <c r="A1432">
        <v>-0.36782999999999999</v>
      </c>
      <c r="B1432">
        <v>-0.38994000000000001</v>
      </c>
      <c r="E1432">
        <f t="shared" si="44"/>
        <v>0.43668126584779537</v>
      </c>
      <c r="F1432">
        <f t="shared" si="45"/>
        <v>0.38673197802820092</v>
      </c>
    </row>
    <row r="1433" spans="1:6" x14ac:dyDescent="0.4">
      <c r="A1433">
        <v>-0.66230999999999995</v>
      </c>
      <c r="B1433">
        <v>-0.28552</v>
      </c>
      <c r="E1433">
        <f t="shared" si="44"/>
        <v>0.33970757730431062</v>
      </c>
      <c r="F1433">
        <f t="shared" si="45"/>
        <v>0.4162976385978821</v>
      </c>
    </row>
    <row r="1434" spans="1:6" x14ac:dyDescent="0.4">
      <c r="A1434">
        <v>-0.42231999999999997</v>
      </c>
      <c r="B1434">
        <v>-0.54210000000000003</v>
      </c>
      <c r="E1434">
        <f t="shared" si="44"/>
        <v>0.41873744525307077</v>
      </c>
      <c r="F1434">
        <f t="shared" si="45"/>
        <v>0.34364913075485587</v>
      </c>
    </row>
    <row r="1435" spans="1:6" x14ac:dyDescent="0.4">
      <c r="A1435">
        <v>-0.12742000000000001</v>
      </c>
      <c r="B1435">
        <v>-0.38757999999999998</v>
      </c>
      <c r="E1435">
        <f t="shared" si="44"/>
        <v>0.5158494418283005</v>
      </c>
      <c r="F1435">
        <f t="shared" si="45"/>
        <v>0.38740019253638369</v>
      </c>
    </row>
    <row r="1436" spans="1:6" x14ac:dyDescent="0.4">
      <c r="A1436">
        <v>-7.5387999999999997E-2</v>
      </c>
      <c r="B1436">
        <v>-0.30246000000000001</v>
      </c>
      <c r="E1436">
        <f t="shared" si="44"/>
        <v>0.53298383113247938</v>
      </c>
      <c r="F1436">
        <f t="shared" si="45"/>
        <v>0.41150121750948526</v>
      </c>
    </row>
    <row r="1437" spans="1:6" x14ac:dyDescent="0.4">
      <c r="A1437">
        <v>-0.31981999999999999</v>
      </c>
      <c r="B1437">
        <v>-0.71397999999999995</v>
      </c>
      <c r="E1437">
        <f t="shared" si="44"/>
        <v>0.45249119109559721</v>
      </c>
      <c r="F1437">
        <f t="shared" si="45"/>
        <v>0.29498272835381389</v>
      </c>
    </row>
    <row r="1438" spans="1:6" x14ac:dyDescent="0.4">
      <c r="A1438">
        <v>-0.26352999999999999</v>
      </c>
      <c r="B1438">
        <v>-0.31517000000000001</v>
      </c>
      <c r="E1438">
        <f t="shared" si="44"/>
        <v>0.47102776039780025</v>
      </c>
      <c r="F1438">
        <f t="shared" si="45"/>
        <v>0.40790248598448386</v>
      </c>
    </row>
    <row r="1439" spans="1:6" x14ac:dyDescent="0.4">
      <c r="A1439">
        <v>-0.49564999999999998</v>
      </c>
      <c r="B1439">
        <v>-0.77078000000000002</v>
      </c>
      <c r="E1439">
        <f t="shared" si="44"/>
        <v>0.39458952152007115</v>
      </c>
      <c r="F1439">
        <f t="shared" si="45"/>
        <v>0.27890027747890594</v>
      </c>
    </row>
    <row r="1440" spans="1:6" x14ac:dyDescent="0.4">
      <c r="A1440">
        <v>-0.44305</v>
      </c>
      <c r="B1440">
        <v>-0.37134</v>
      </c>
      <c r="E1440">
        <f t="shared" si="44"/>
        <v>0.41191095597194327</v>
      </c>
      <c r="F1440">
        <f t="shared" si="45"/>
        <v>0.39199841440625177</v>
      </c>
    </row>
    <row r="1441" spans="1:6" x14ac:dyDescent="0.4">
      <c r="A1441">
        <v>-0.16661000000000001</v>
      </c>
      <c r="B1441">
        <v>-0.69174000000000002</v>
      </c>
      <c r="E1441">
        <f t="shared" si="44"/>
        <v>0.50294398524714334</v>
      </c>
      <c r="F1441">
        <f t="shared" si="45"/>
        <v>0.30127980066821453</v>
      </c>
    </row>
    <row r="1442" spans="1:6" x14ac:dyDescent="0.4">
      <c r="A1442">
        <v>-0.16433</v>
      </c>
      <c r="B1442">
        <v>-0.55520999999999998</v>
      </c>
      <c r="E1442">
        <f t="shared" si="44"/>
        <v>0.50369480027661606</v>
      </c>
      <c r="F1442">
        <f t="shared" si="45"/>
        <v>0.33993714253355228</v>
      </c>
    </row>
    <row r="1443" spans="1:6" x14ac:dyDescent="0.4">
      <c r="A1443">
        <v>-0.55210000000000004</v>
      </c>
      <c r="B1443">
        <v>-0.63122999999999996</v>
      </c>
      <c r="E1443">
        <f t="shared" si="44"/>
        <v>0.37600026344387</v>
      </c>
      <c r="F1443">
        <f t="shared" si="45"/>
        <v>0.3184127074013251</v>
      </c>
    </row>
    <row r="1444" spans="1:6" x14ac:dyDescent="0.4">
      <c r="A1444">
        <v>-0.5444</v>
      </c>
      <c r="B1444">
        <v>-0.19550000000000001</v>
      </c>
      <c r="E1444">
        <f t="shared" si="44"/>
        <v>0.37853591069252812</v>
      </c>
      <c r="F1444">
        <f t="shared" si="45"/>
        <v>0.44178605810068522</v>
      </c>
    </row>
    <row r="1445" spans="1:6" x14ac:dyDescent="0.4">
      <c r="A1445">
        <v>-0.17693999999999999</v>
      </c>
      <c r="B1445">
        <v>-0.58118000000000003</v>
      </c>
      <c r="E1445">
        <f t="shared" si="44"/>
        <v>0.49954226627589166</v>
      </c>
      <c r="F1445">
        <f t="shared" si="45"/>
        <v>0.33258395152613396</v>
      </c>
    </row>
    <row r="1446" spans="1:6" x14ac:dyDescent="0.4">
      <c r="A1446">
        <v>-0.17923</v>
      </c>
      <c r="B1446">
        <v>-0.68500000000000005</v>
      </c>
      <c r="E1446">
        <f t="shared" si="44"/>
        <v>0.49878815819804395</v>
      </c>
      <c r="F1446">
        <f t="shared" si="45"/>
        <v>0.30318817600090603</v>
      </c>
    </row>
    <row r="1447" spans="1:6" x14ac:dyDescent="0.4">
      <c r="A1447">
        <v>-3.7545000000000002E-2</v>
      </c>
      <c r="B1447">
        <v>-0.69869000000000003</v>
      </c>
      <c r="E1447">
        <f t="shared" si="44"/>
        <v>0.54544571409754017</v>
      </c>
      <c r="F1447">
        <f t="shared" si="45"/>
        <v>0.29931196556996431</v>
      </c>
    </row>
    <row r="1448" spans="1:6" x14ac:dyDescent="0.4">
      <c r="A1448">
        <v>-0.23605999999999999</v>
      </c>
      <c r="B1448">
        <v>-0.66661000000000004</v>
      </c>
      <c r="E1448">
        <f t="shared" si="44"/>
        <v>0.48007376428359738</v>
      </c>
      <c r="F1448">
        <f t="shared" si="45"/>
        <v>0.30839515261339823</v>
      </c>
    </row>
    <row r="1449" spans="1:6" x14ac:dyDescent="0.4">
      <c r="A1449">
        <v>0.16241</v>
      </c>
      <c r="B1449">
        <v>-0.56991999999999998</v>
      </c>
      <c r="E1449">
        <f t="shared" si="44"/>
        <v>0.61129186287746573</v>
      </c>
      <c r="F1449">
        <f t="shared" si="45"/>
        <v>0.33577212752704005</v>
      </c>
    </row>
    <row r="1450" spans="1:6" x14ac:dyDescent="0.4">
      <c r="A1450">
        <v>-0.37697000000000003</v>
      </c>
      <c r="B1450">
        <v>-0.28186</v>
      </c>
      <c r="E1450">
        <f t="shared" si="44"/>
        <v>0.43367141963315442</v>
      </c>
      <c r="F1450">
        <f t="shared" si="45"/>
        <v>0.41733393736904695</v>
      </c>
    </row>
    <row r="1451" spans="1:6" x14ac:dyDescent="0.4">
      <c r="A1451">
        <v>-1.0757E-3</v>
      </c>
      <c r="B1451">
        <v>-0.41250999999999999</v>
      </c>
      <c r="E1451">
        <f t="shared" si="44"/>
        <v>0.55745523100734362</v>
      </c>
      <c r="F1451">
        <f t="shared" si="45"/>
        <v>0.38034146893935106</v>
      </c>
    </row>
    <row r="1452" spans="1:6" x14ac:dyDescent="0.4">
      <c r="A1452">
        <v>-0.22495000000000001</v>
      </c>
      <c r="B1452">
        <v>-5.5052999999999998E-2</v>
      </c>
      <c r="E1452">
        <f t="shared" si="44"/>
        <v>0.48373234102808976</v>
      </c>
      <c r="F1452">
        <f t="shared" si="45"/>
        <v>0.48155246616456199</v>
      </c>
    </row>
    <row r="1453" spans="1:6" x14ac:dyDescent="0.4">
      <c r="A1453">
        <v>-6.6594E-2</v>
      </c>
      <c r="B1453">
        <v>-0.77314000000000005</v>
      </c>
      <c r="E1453">
        <f t="shared" si="44"/>
        <v>0.53587973787334942</v>
      </c>
      <c r="F1453">
        <f t="shared" si="45"/>
        <v>0.27823206297072312</v>
      </c>
    </row>
    <row r="1454" spans="1:6" x14ac:dyDescent="0.4">
      <c r="A1454">
        <v>-0.31075000000000003</v>
      </c>
      <c r="B1454">
        <v>-0.50529000000000002</v>
      </c>
      <c r="E1454">
        <f t="shared" si="44"/>
        <v>0.45547798597161393</v>
      </c>
      <c r="F1454">
        <f t="shared" si="45"/>
        <v>0.35407157823206298</v>
      </c>
    </row>
    <row r="1455" spans="1:6" x14ac:dyDescent="0.4">
      <c r="A1455" s="1">
        <v>4.9394000000000002E-5</v>
      </c>
      <c r="B1455">
        <v>-0.69457999999999998</v>
      </c>
      <c r="E1455">
        <f t="shared" si="44"/>
        <v>0.55782572990417234</v>
      </c>
      <c r="F1455">
        <f t="shared" si="45"/>
        <v>0.30047567812446913</v>
      </c>
    </row>
    <row r="1456" spans="1:6" x14ac:dyDescent="0.4">
      <c r="A1456">
        <v>-0.17995</v>
      </c>
      <c r="B1456">
        <v>-0.74321000000000004</v>
      </c>
      <c r="E1456">
        <f t="shared" si="44"/>
        <v>0.49855105871505256</v>
      </c>
      <c r="F1456">
        <f t="shared" si="45"/>
        <v>0.28670649527153291</v>
      </c>
    </row>
    <row r="1457" spans="1:6" x14ac:dyDescent="0.4">
      <c r="A1457">
        <v>-0.55051000000000005</v>
      </c>
      <c r="B1457">
        <v>-0.57937000000000005</v>
      </c>
      <c r="E1457">
        <f t="shared" si="44"/>
        <v>0.37652385813547601</v>
      </c>
      <c r="F1457">
        <f t="shared" si="45"/>
        <v>0.33309643807690126</v>
      </c>
    </row>
    <row r="1458" spans="1:6" x14ac:dyDescent="0.4">
      <c r="A1458">
        <v>-0.15440999999999999</v>
      </c>
      <c r="B1458">
        <v>-0.86600999999999995</v>
      </c>
      <c r="E1458">
        <f t="shared" si="44"/>
        <v>0.50696150426449771</v>
      </c>
      <c r="F1458">
        <f t="shared" si="45"/>
        <v>0.25193668950676712</v>
      </c>
    </row>
    <row r="1459" spans="1:6" x14ac:dyDescent="0.4">
      <c r="A1459">
        <v>-0.49081999999999998</v>
      </c>
      <c r="B1459">
        <v>-0.32640000000000002</v>
      </c>
      <c r="E1459">
        <f t="shared" si="44"/>
        <v>0.39618006388513849</v>
      </c>
      <c r="F1459">
        <f t="shared" si="45"/>
        <v>0.40472280423580043</v>
      </c>
    </row>
    <row r="1460" spans="1:6" x14ac:dyDescent="0.4">
      <c r="A1460">
        <v>-0.12483</v>
      </c>
      <c r="B1460">
        <v>-0.53068000000000004</v>
      </c>
      <c r="E1460">
        <f t="shared" si="44"/>
        <v>0.51670234135739457</v>
      </c>
      <c r="F1460">
        <f t="shared" si="45"/>
        <v>0.34688260943428278</v>
      </c>
    </row>
    <row r="1461" spans="1:6" x14ac:dyDescent="0.4">
      <c r="A1461">
        <v>0.11953999999999999</v>
      </c>
      <c r="B1461">
        <v>-0.57630999999999999</v>
      </c>
      <c r="E1461">
        <f t="shared" si="44"/>
        <v>0.59717456449435247</v>
      </c>
      <c r="F1461">
        <f t="shared" si="45"/>
        <v>0.33396285180361285</v>
      </c>
    </row>
    <row r="1462" spans="1:6" x14ac:dyDescent="0.4">
      <c r="A1462">
        <v>-0.52441000000000004</v>
      </c>
      <c r="B1462">
        <v>-0.39188000000000001</v>
      </c>
      <c r="E1462">
        <f t="shared" si="44"/>
        <v>0.38511871439391443</v>
      </c>
      <c r="F1462">
        <f t="shared" si="45"/>
        <v>0.3861826830511354</v>
      </c>
    </row>
    <row r="1463" spans="1:6" x14ac:dyDescent="0.4">
      <c r="A1463">
        <v>-0.80003000000000002</v>
      </c>
      <c r="B1463">
        <v>-0.64181999999999995</v>
      </c>
      <c r="E1463">
        <f t="shared" si="44"/>
        <v>0.29435571508545461</v>
      </c>
      <c r="F1463">
        <f t="shared" si="45"/>
        <v>0.31541423636672522</v>
      </c>
    </row>
    <row r="1464" spans="1:6" x14ac:dyDescent="0.4">
      <c r="A1464">
        <v>-0.47288999999999998</v>
      </c>
      <c r="B1464">
        <v>-0.46779999999999999</v>
      </c>
      <c r="E1464">
        <f t="shared" si="44"/>
        <v>0.40208449962129944</v>
      </c>
      <c r="F1464">
        <f t="shared" si="45"/>
        <v>0.36468656209298378</v>
      </c>
    </row>
    <row r="1465" spans="1:6" x14ac:dyDescent="0.4">
      <c r="A1465">
        <v>-0.52642</v>
      </c>
      <c r="B1465">
        <v>-0.35959000000000002</v>
      </c>
      <c r="E1465">
        <f t="shared" si="44"/>
        <v>0.38445681167056345</v>
      </c>
      <c r="F1465">
        <f t="shared" si="45"/>
        <v>0.39532532986012797</v>
      </c>
    </row>
    <row r="1466" spans="1:6" x14ac:dyDescent="0.4">
      <c r="A1466">
        <v>-0.28894999999999998</v>
      </c>
      <c r="B1466">
        <v>-0.62724000000000002</v>
      </c>
      <c r="E1466">
        <f t="shared" si="44"/>
        <v>0.46265683142885372</v>
      </c>
      <c r="F1466">
        <f t="shared" si="45"/>
        <v>0.31954244294693923</v>
      </c>
    </row>
    <row r="1467" spans="1:6" x14ac:dyDescent="0.4">
      <c r="A1467">
        <v>-0.17887</v>
      </c>
      <c r="B1467">
        <v>-0.71209</v>
      </c>
      <c r="E1467">
        <f t="shared" si="44"/>
        <v>0.49890670793953962</v>
      </c>
      <c r="F1467">
        <f t="shared" si="45"/>
        <v>0.29551786624384163</v>
      </c>
    </row>
    <row r="1468" spans="1:6" x14ac:dyDescent="0.4">
      <c r="A1468">
        <v>-0.28239999999999998</v>
      </c>
      <c r="B1468">
        <v>-0.43204999999999999</v>
      </c>
      <c r="E1468">
        <f t="shared" si="44"/>
        <v>0.46481377811440056</v>
      </c>
      <c r="F1468">
        <f t="shared" si="45"/>
        <v>0.37480887932499007</v>
      </c>
    </row>
    <row r="1469" spans="1:6" x14ac:dyDescent="0.4">
      <c r="A1469">
        <v>-2.5686E-2</v>
      </c>
      <c r="B1469">
        <v>-0.32933000000000001</v>
      </c>
      <c r="E1469">
        <f t="shared" si="44"/>
        <v>0.54935094016531105</v>
      </c>
      <c r="F1469">
        <f t="shared" si="45"/>
        <v>0.40389319893538711</v>
      </c>
    </row>
    <row r="1470" spans="1:6" x14ac:dyDescent="0.4">
      <c r="A1470">
        <v>-0.68657999999999997</v>
      </c>
      <c r="B1470">
        <v>-0.78052999999999995</v>
      </c>
      <c r="E1470">
        <f t="shared" si="44"/>
        <v>0.33171534889847537</v>
      </c>
      <c r="F1470">
        <f t="shared" si="45"/>
        <v>0.27613964550654058</v>
      </c>
    </row>
    <row r="1471" spans="1:6" x14ac:dyDescent="0.4">
      <c r="A1471">
        <v>-0.43029000000000001</v>
      </c>
      <c r="B1471">
        <v>-1.0435000000000001</v>
      </c>
      <c r="E1471">
        <f t="shared" si="44"/>
        <v>0.41611288569829091</v>
      </c>
      <c r="F1471">
        <f t="shared" si="45"/>
        <v>0.20168186194008719</v>
      </c>
    </row>
    <row r="1472" spans="1:6" x14ac:dyDescent="0.4">
      <c r="A1472">
        <v>-0.88297999999999999</v>
      </c>
      <c r="B1472">
        <v>-0.52322000000000002</v>
      </c>
      <c r="E1472">
        <f t="shared" si="44"/>
        <v>0.26703987881581981</v>
      </c>
      <c r="F1472">
        <f t="shared" si="45"/>
        <v>0.34899484682031823</v>
      </c>
    </row>
    <row r="1473" spans="1:6" x14ac:dyDescent="0.4">
      <c r="A1473">
        <v>6.5556000000000003E-2</v>
      </c>
      <c r="B1473">
        <v>-0.50883</v>
      </c>
      <c r="E1473">
        <f t="shared" si="44"/>
        <v>0.57939737214739684</v>
      </c>
      <c r="F1473">
        <f t="shared" si="45"/>
        <v>0.35306925646978882</v>
      </c>
    </row>
    <row r="1474" spans="1:6" x14ac:dyDescent="0.4">
      <c r="A1474">
        <v>-0.40567999999999999</v>
      </c>
      <c r="B1474">
        <v>-0.60829</v>
      </c>
      <c r="E1474">
        <f t="shared" ref="E1474:E1537" si="46">(A1474-$C$2)/($C$1-$C$2)</f>
        <v>0.42421707774887213</v>
      </c>
      <c r="F1474">
        <f t="shared" ref="F1474:F1537" si="47">(B1474-$D$2)/($D$1-$D$2)</f>
        <v>0.32490797893425449</v>
      </c>
    </row>
    <row r="1475" spans="1:6" x14ac:dyDescent="0.4">
      <c r="A1475">
        <v>-0.84689999999999999</v>
      </c>
      <c r="B1475">
        <v>-0.28258</v>
      </c>
      <c r="E1475">
        <f t="shared" si="46"/>
        <v>0.27892119735238913</v>
      </c>
      <c r="F1475">
        <f t="shared" si="47"/>
        <v>0.41713007531570301</v>
      </c>
    </row>
    <row r="1476" spans="1:6" x14ac:dyDescent="0.4">
      <c r="A1476">
        <v>-4.8148000000000003E-2</v>
      </c>
      <c r="B1476">
        <v>-0.57089000000000001</v>
      </c>
      <c r="E1476">
        <f t="shared" si="46"/>
        <v>0.54195409490565416</v>
      </c>
      <c r="F1476">
        <f t="shared" si="47"/>
        <v>0.33549748003850727</v>
      </c>
    </row>
    <row r="1477" spans="1:6" x14ac:dyDescent="0.4">
      <c r="A1477">
        <v>-9.9974999999999994E-2</v>
      </c>
      <c r="B1477">
        <v>-0.82901000000000002</v>
      </c>
      <c r="E1477">
        <f t="shared" si="46"/>
        <v>0.52488721309316044</v>
      </c>
      <c r="F1477">
        <f t="shared" si="47"/>
        <v>0.26241293391471771</v>
      </c>
    </row>
    <row r="1478" spans="1:6" x14ac:dyDescent="0.4">
      <c r="A1478">
        <v>-0.88666</v>
      </c>
      <c r="B1478">
        <v>-0.45050000000000001</v>
      </c>
      <c r="E1478">
        <f t="shared" si="46"/>
        <v>0.26582803701386376</v>
      </c>
      <c r="F1478">
        <f t="shared" si="47"/>
        <v>0.36958491420805251</v>
      </c>
    </row>
    <row r="1479" spans="1:6" x14ac:dyDescent="0.4">
      <c r="A1479">
        <v>-0.62988</v>
      </c>
      <c r="B1479">
        <v>-0.47431000000000001</v>
      </c>
      <c r="E1479">
        <f t="shared" si="46"/>
        <v>0.35038693318404851</v>
      </c>
      <c r="F1479">
        <f t="shared" si="47"/>
        <v>0.36284330936066594</v>
      </c>
    </row>
    <row r="1480" spans="1:6" x14ac:dyDescent="0.4">
      <c r="A1480">
        <v>-0.23150999999999999</v>
      </c>
      <c r="B1480">
        <v>-0.74085999999999996</v>
      </c>
      <c r="E1480">
        <f t="shared" si="46"/>
        <v>0.48157210129416805</v>
      </c>
      <c r="F1480">
        <f t="shared" si="47"/>
        <v>0.28737187836230821</v>
      </c>
    </row>
    <row r="1481" spans="1:6" x14ac:dyDescent="0.4">
      <c r="A1481">
        <v>-3.2690999999999998E-2</v>
      </c>
      <c r="B1481">
        <v>-0.63780999999999999</v>
      </c>
      <c r="E1481">
        <f t="shared" si="46"/>
        <v>0.54704415977870713</v>
      </c>
      <c r="F1481">
        <f t="shared" si="47"/>
        <v>0.31654963474715442</v>
      </c>
    </row>
    <row r="1482" spans="1:6" x14ac:dyDescent="0.4">
      <c r="A1482">
        <v>-9.1777999999999998E-2</v>
      </c>
      <c r="B1482">
        <v>-0.70050000000000001</v>
      </c>
      <c r="E1482">
        <f t="shared" si="46"/>
        <v>0.52758652484605006</v>
      </c>
      <c r="F1482">
        <f t="shared" si="47"/>
        <v>0.29879947901919696</v>
      </c>
    </row>
    <row r="1483" spans="1:6" x14ac:dyDescent="0.4">
      <c r="A1483">
        <v>-0.30669000000000002</v>
      </c>
      <c r="B1483">
        <v>-0.41559000000000001</v>
      </c>
      <c r="E1483">
        <f t="shared" si="46"/>
        <v>0.45681496361181551</v>
      </c>
      <c r="F1483">
        <f t="shared" si="47"/>
        <v>0.37946939237782429</v>
      </c>
    </row>
    <row r="1484" spans="1:6" x14ac:dyDescent="0.4">
      <c r="A1484">
        <v>-0.79857999999999996</v>
      </c>
      <c r="B1484">
        <v>-0.35110999999999998</v>
      </c>
      <c r="E1484">
        <f t="shared" si="46"/>
        <v>0.29483320709981231</v>
      </c>
      <c r="F1484">
        <f t="shared" si="47"/>
        <v>0.39772637182173393</v>
      </c>
    </row>
    <row r="1485" spans="1:6" x14ac:dyDescent="0.4">
      <c r="A1485">
        <v>-0.35044999999999998</v>
      </c>
      <c r="B1485">
        <v>-0.69577999999999995</v>
      </c>
      <c r="E1485">
        <f t="shared" si="46"/>
        <v>0.44240458392333787</v>
      </c>
      <c r="F1485">
        <f t="shared" si="47"/>
        <v>0.30013590803556267</v>
      </c>
    </row>
    <row r="1486" spans="1:6" x14ac:dyDescent="0.4">
      <c r="A1486">
        <v>-0.33857999999999999</v>
      </c>
      <c r="B1486">
        <v>-0.51783999999999997</v>
      </c>
      <c r="E1486">
        <f t="shared" si="46"/>
        <v>0.44631343234432114</v>
      </c>
      <c r="F1486">
        <f t="shared" si="47"/>
        <v>0.35051814938558246</v>
      </c>
    </row>
    <row r="1487" spans="1:6" x14ac:dyDescent="0.4">
      <c r="A1487">
        <v>-0.47660999999999998</v>
      </c>
      <c r="B1487">
        <v>-0.41481000000000001</v>
      </c>
      <c r="E1487">
        <f t="shared" si="46"/>
        <v>0.40085948562584389</v>
      </c>
      <c r="F1487">
        <f t="shared" si="47"/>
        <v>0.3796902429356136</v>
      </c>
    </row>
    <row r="1488" spans="1:6" x14ac:dyDescent="0.4">
      <c r="A1488">
        <v>-0.63322999999999996</v>
      </c>
      <c r="B1488">
        <v>-0.28660000000000002</v>
      </c>
      <c r="E1488">
        <f t="shared" si="46"/>
        <v>0.3492837619784635</v>
      </c>
      <c r="F1488">
        <f t="shared" si="47"/>
        <v>0.41599184551786628</v>
      </c>
    </row>
    <row r="1489" spans="1:6" x14ac:dyDescent="0.4">
      <c r="A1489">
        <v>-0.11527999999999999</v>
      </c>
      <c r="B1489">
        <v>-0.46516000000000002</v>
      </c>
      <c r="E1489">
        <f t="shared" si="46"/>
        <v>0.51984720255540551</v>
      </c>
      <c r="F1489">
        <f t="shared" si="47"/>
        <v>0.36543405628857806</v>
      </c>
    </row>
    <row r="1490" spans="1:6" x14ac:dyDescent="0.4">
      <c r="A1490">
        <v>-0.2319</v>
      </c>
      <c r="B1490">
        <v>-0.54791000000000001</v>
      </c>
      <c r="E1490">
        <f t="shared" si="46"/>
        <v>0.48144367240754771</v>
      </c>
      <c r="F1490">
        <f t="shared" si="47"/>
        <v>0.34200407724106685</v>
      </c>
    </row>
    <row r="1491" spans="1:6" x14ac:dyDescent="0.4">
      <c r="A1491">
        <v>-0.23957000000000001</v>
      </c>
      <c r="B1491">
        <v>-0.34375</v>
      </c>
      <c r="E1491">
        <f t="shared" si="46"/>
        <v>0.47891790430401421</v>
      </c>
      <c r="F1491">
        <f t="shared" si="47"/>
        <v>0.39981029503369386</v>
      </c>
    </row>
    <row r="1492" spans="1:6" x14ac:dyDescent="0.4">
      <c r="A1492">
        <v>-0.22342999999999999</v>
      </c>
      <c r="B1492">
        <v>-0.54629000000000005</v>
      </c>
      <c r="E1492">
        <f t="shared" si="46"/>
        <v>0.48423288438107159</v>
      </c>
      <c r="F1492">
        <f t="shared" si="47"/>
        <v>0.34246276686109062</v>
      </c>
    </row>
    <row r="1493" spans="1:6" x14ac:dyDescent="0.4">
      <c r="A1493">
        <v>-0.10391</v>
      </c>
      <c r="B1493">
        <v>-0.41752</v>
      </c>
      <c r="E1493">
        <f t="shared" si="46"/>
        <v>0.52359139855764492</v>
      </c>
      <c r="F1493">
        <f t="shared" si="47"/>
        <v>0.37892292881816642</v>
      </c>
    </row>
    <row r="1494" spans="1:6" x14ac:dyDescent="0.4">
      <c r="A1494">
        <v>-0.59689000000000003</v>
      </c>
      <c r="B1494">
        <v>-0.27617999999999998</v>
      </c>
      <c r="E1494">
        <f t="shared" si="46"/>
        <v>0.36125069977277968</v>
      </c>
      <c r="F1494">
        <f t="shared" si="47"/>
        <v>0.4189421824565378</v>
      </c>
    </row>
    <row r="1495" spans="1:6" x14ac:dyDescent="0.4">
      <c r="A1495">
        <v>-8.6620000000000003E-2</v>
      </c>
      <c r="B1495">
        <v>-0.67305999999999999</v>
      </c>
      <c r="E1495">
        <f t="shared" si="46"/>
        <v>0.52928507919781342</v>
      </c>
      <c r="F1495">
        <f t="shared" si="47"/>
        <v>0.30656888838552582</v>
      </c>
    </row>
    <row r="1496" spans="1:6" x14ac:dyDescent="0.4">
      <c r="A1496">
        <v>-0.74839</v>
      </c>
      <c r="B1496">
        <v>-0.30321999999999999</v>
      </c>
      <c r="E1496">
        <f t="shared" si="46"/>
        <v>0.31136101689333817</v>
      </c>
      <c r="F1496">
        <f t="shared" si="47"/>
        <v>0.41128602978651113</v>
      </c>
    </row>
    <row r="1497" spans="1:6" x14ac:dyDescent="0.4">
      <c r="A1497">
        <v>-0.85209999999999997</v>
      </c>
      <c r="B1497">
        <v>-0.49373</v>
      </c>
      <c r="E1497">
        <f t="shared" si="46"/>
        <v>0.27720881219745119</v>
      </c>
      <c r="F1497">
        <f t="shared" si="47"/>
        <v>0.35734469675519565</v>
      </c>
    </row>
    <row r="1498" spans="1:6" x14ac:dyDescent="0.4">
      <c r="A1498">
        <v>0.13647999999999999</v>
      </c>
      <c r="B1498">
        <v>-0.58028999999999997</v>
      </c>
      <c r="E1498">
        <f t="shared" si="46"/>
        <v>0.60275298844140024</v>
      </c>
      <c r="F1498">
        <f t="shared" si="47"/>
        <v>0.33283594767540631</v>
      </c>
    </row>
    <row r="1499" spans="1:6" x14ac:dyDescent="0.4">
      <c r="A1499">
        <v>0.20294000000000001</v>
      </c>
      <c r="B1499">
        <v>-0.55967</v>
      </c>
      <c r="E1499">
        <f t="shared" si="46"/>
        <v>0.62463858794085692</v>
      </c>
      <c r="F1499">
        <f t="shared" si="47"/>
        <v>0.33867433036978317</v>
      </c>
    </row>
    <row r="1500" spans="1:6" x14ac:dyDescent="0.4">
      <c r="A1500">
        <v>-0.64349000000000001</v>
      </c>
      <c r="B1500">
        <v>-0.64097000000000004</v>
      </c>
      <c r="E1500">
        <f t="shared" si="46"/>
        <v>0.34590509434583594</v>
      </c>
      <c r="F1500">
        <f t="shared" si="47"/>
        <v>0.31565490684636727</v>
      </c>
    </row>
    <row r="1501" spans="1:6" x14ac:dyDescent="0.4">
      <c r="A1501">
        <v>-0.40244000000000002</v>
      </c>
      <c r="B1501">
        <v>-0.53651000000000004</v>
      </c>
      <c r="E1501">
        <f t="shared" si="46"/>
        <v>0.42528402542233346</v>
      </c>
      <c r="F1501">
        <f t="shared" si="47"/>
        <v>0.3452318930856787</v>
      </c>
    </row>
    <row r="1502" spans="1:6" x14ac:dyDescent="0.4">
      <c r="A1502">
        <v>-0.61712999999999996</v>
      </c>
      <c r="B1502">
        <v>-0.36199999999999999</v>
      </c>
      <c r="E1502">
        <f t="shared" si="46"/>
        <v>0.35458556986202133</v>
      </c>
      <c r="F1502">
        <f t="shared" si="47"/>
        <v>0.39464295826490747</v>
      </c>
    </row>
    <row r="1503" spans="1:6" x14ac:dyDescent="0.4">
      <c r="A1503">
        <v>-0.27853</v>
      </c>
      <c r="B1503">
        <v>-0.11312</v>
      </c>
      <c r="E1503">
        <f t="shared" si="46"/>
        <v>0.46608818783547934</v>
      </c>
      <c r="F1503">
        <f t="shared" si="47"/>
        <v>0.46511127470411684</v>
      </c>
    </row>
    <row r="1504" spans="1:6" x14ac:dyDescent="0.4">
      <c r="A1504">
        <v>-0.55779000000000001</v>
      </c>
      <c r="B1504">
        <v>-0.82167000000000001</v>
      </c>
      <c r="E1504">
        <f t="shared" si="46"/>
        <v>0.37412651891856291</v>
      </c>
      <c r="F1504">
        <f t="shared" si="47"/>
        <v>0.26449119429186252</v>
      </c>
    </row>
    <row r="1505" spans="1:6" x14ac:dyDescent="0.4">
      <c r="A1505">
        <v>-0.35482999999999998</v>
      </c>
      <c r="B1505">
        <v>-0.62268999999999997</v>
      </c>
      <c r="E1505">
        <f t="shared" si="46"/>
        <v>0.44096222873514013</v>
      </c>
      <c r="F1505">
        <f t="shared" si="47"/>
        <v>0.32083073786737643</v>
      </c>
    </row>
    <row r="1506" spans="1:6" x14ac:dyDescent="0.4">
      <c r="A1506">
        <v>9.1926999999999995E-2</v>
      </c>
      <c r="B1506">
        <v>-0.40920000000000001</v>
      </c>
      <c r="E1506">
        <f t="shared" si="46"/>
        <v>0.58808147001679456</v>
      </c>
      <c r="F1506">
        <f t="shared" si="47"/>
        <v>0.38127866810125149</v>
      </c>
    </row>
    <row r="1507" spans="1:6" x14ac:dyDescent="0.4">
      <c r="A1507">
        <v>-0.67383000000000004</v>
      </c>
      <c r="B1507">
        <v>-0.56972</v>
      </c>
      <c r="E1507">
        <f t="shared" si="46"/>
        <v>0.33591398557644814</v>
      </c>
      <c r="F1507">
        <f t="shared" si="47"/>
        <v>0.33582875587519112</v>
      </c>
    </row>
    <row r="1508" spans="1:6" x14ac:dyDescent="0.4">
      <c r="A1508">
        <v>-0.33335999999999999</v>
      </c>
      <c r="B1508">
        <v>-0.42403999999999997</v>
      </c>
      <c r="E1508">
        <f t="shared" si="46"/>
        <v>0.44803240359600882</v>
      </c>
      <c r="F1508">
        <f t="shared" si="47"/>
        <v>0.37707684466844105</v>
      </c>
    </row>
    <row r="1509" spans="1:6" x14ac:dyDescent="0.4">
      <c r="A1509">
        <v>-0.11167000000000001</v>
      </c>
      <c r="B1509">
        <v>-0.59199000000000002</v>
      </c>
      <c r="E1509">
        <f t="shared" si="46"/>
        <v>0.52103599301873749</v>
      </c>
      <c r="F1509">
        <f t="shared" si="47"/>
        <v>0.32952318930856789</v>
      </c>
    </row>
    <row r="1510" spans="1:6" x14ac:dyDescent="0.4">
      <c r="A1510">
        <v>-0.49654999999999999</v>
      </c>
      <c r="B1510">
        <v>-0.51829000000000003</v>
      </c>
      <c r="E1510">
        <f t="shared" si="46"/>
        <v>0.3942931471663319</v>
      </c>
      <c r="F1510">
        <f t="shared" si="47"/>
        <v>0.35039073560224243</v>
      </c>
    </row>
    <row r="1511" spans="1:6" x14ac:dyDescent="0.4">
      <c r="A1511">
        <v>-0.16775999999999999</v>
      </c>
      <c r="B1511">
        <v>-0.75607000000000002</v>
      </c>
      <c r="E1511">
        <f t="shared" si="46"/>
        <v>0.50256528468403205</v>
      </c>
      <c r="F1511">
        <f t="shared" si="47"/>
        <v>0.28306529248541817</v>
      </c>
    </row>
    <row r="1512" spans="1:6" x14ac:dyDescent="0.4">
      <c r="A1512">
        <v>-0.13083</v>
      </c>
      <c r="B1512">
        <v>-1.0256000000000001</v>
      </c>
      <c r="E1512">
        <f t="shared" si="46"/>
        <v>0.51472651233246625</v>
      </c>
      <c r="F1512">
        <f t="shared" si="47"/>
        <v>0.20675009909960926</v>
      </c>
    </row>
    <row r="1513" spans="1:6" x14ac:dyDescent="0.4">
      <c r="A1513">
        <v>-0.44317000000000001</v>
      </c>
      <c r="B1513">
        <v>-0.75946000000000002</v>
      </c>
      <c r="E1513">
        <f t="shared" si="46"/>
        <v>0.41187143939144466</v>
      </c>
      <c r="F1513">
        <f t="shared" si="47"/>
        <v>0.2821054419842573</v>
      </c>
    </row>
    <row r="1514" spans="1:6" x14ac:dyDescent="0.4">
      <c r="A1514">
        <v>-1.0996999999999999</v>
      </c>
      <c r="B1514">
        <v>-0.89163999999999999</v>
      </c>
      <c r="E1514">
        <f t="shared" si="46"/>
        <v>0.1956729344354069</v>
      </c>
      <c r="F1514">
        <f t="shared" si="47"/>
        <v>0.24467976669120561</v>
      </c>
    </row>
    <row r="1515" spans="1:6" x14ac:dyDescent="0.4">
      <c r="A1515">
        <v>-0.55547000000000002</v>
      </c>
      <c r="B1515">
        <v>-0.77329000000000003</v>
      </c>
      <c r="E1515">
        <f t="shared" si="46"/>
        <v>0.3748905061415353</v>
      </c>
      <c r="F1515">
        <f t="shared" si="47"/>
        <v>0.27818959170960983</v>
      </c>
    </row>
    <row r="1516" spans="1:6" x14ac:dyDescent="0.4">
      <c r="A1516">
        <v>0.19602</v>
      </c>
      <c r="B1516">
        <v>-0.48792000000000002</v>
      </c>
      <c r="E1516">
        <f t="shared" si="46"/>
        <v>0.62235979846543954</v>
      </c>
      <c r="F1516">
        <f t="shared" si="47"/>
        <v>0.35898975026898461</v>
      </c>
    </row>
    <row r="1517" spans="1:6" x14ac:dyDescent="0.4">
      <c r="A1517">
        <v>-0.15937999999999999</v>
      </c>
      <c r="B1517">
        <v>-0.60609999999999997</v>
      </c>
      <c r="E1517">
        <f t="shared" si="46"/>
        <v>0.50532485922218195</v>
      </c>
      <c r="F1517">
        <f t="shared" si="47"/>
        <v>0.32552805934650891</v>
      </c>
    </row>
    <row r="1518" spans="1:6" x14ac:dyDescent="0.4">
      <c r="A1518">
        <v>-0.50356000000000001</v>
      </c>
      <c r="B1518">
        <v>-0.54754999999999998</v>
      </c>
      <c r="E1518">
        <f t="shared" si="46"/>
        <v>0.3919847202555406</v>
      </c>
      <c r="F1518">
        <f t="shared" si="47"/>
        <v>0.34210600826773885</v>
      </c>
    </row>
    <row r="1519" spans="1:6" x14ac:dyDescent="0.4">
      <c r="A1519">
        <v>-8.9171E-2</v>
      </c>
      <c r="B1519">
        <v>-0.36858999999999997</v>
      </c>
      <c r="E1519">
        <f t="shared" si="46"/>
        <v>0.52844502255738135</v>
      </c>
      <c r="F1519">
        <f t="shared" si="47"/>
        <v>0.3927770541933292</v>
      </c>
    </row>
    <row r="1520" spans="1:6" x14ac:dyDescent="0.4">
      <c r="A1520">
        <v>7.1501999999999996E-2</v>
      </c>
      <c r="B1520">
        <v>-0.31574999999999998</v>
      </c>
      <c r="E1520">
        <f t="shared" si="46"/>
        <v>0.58135541871110086</v>
      </c>
      <c r="F1520">
        <f t="shared" si="47"/>
        <v>0.40773826377484568</v>
      </c>
    </row>
    <row r="1521" spans="1:6" x14ac:dyDescent="0.4">
      <c r="A1521">
        <v>-0.37615999999999999</v>
      </c>
      <c r="B1521">
        <v>-1.0025999999999999</v>
      </c>
      <c r="E1521">
        <f t="shared" si="46"/>
        <v>0.43393815655151974</v>
      </c>
      <c r="F1521">
        <f t="shared" si="47"/>
        <v>0.21326235913698399</v>
      </c>
    </row>
    <row r="1522" spans="1:6" x14ac:dyDescent="0.4">
      <c r="A1522">
        <v>-0.33263999999999999</v>
      </c>
      <c r="B1522">
        <v>-0.81757999999999997</v>
      </c>
      <c r="E1522">
        <f t="shared" si="46"/>
        <v>0.44826950307900026</v>
      </c>
      <c r="F1522">
        <f t="shared" si="47"/>
        <v>0.26564924401155221</v>
      </c>
    </row>
    <row r="1523" spans="1:6" x14ac:dyDescent="0.4">
      <c r="A1523">
        <v>-7.0881E-2</v>
      </c>
      <c r="B1523">
        <v>-0.69899999999999995</v>
      </c>
      <c r="E1523">
        <f t="shared" si="46"/>
        <v>0.53446800803503813</v>
      </c>
      <c r="F1523">
        <f t="shared" si="47"/>
        <v>0.29922419163033015</v>
      </c>
    </row>
    <row r="1524" spans="1:6" x14ac:dyDescent="0.4">
      <c r="A1524">
        <v>-0.17402999999999999</v>
      </c>
      <c r="B1524">
        <v>-0.50388999999999995</v>
      </c>
      <c r="E1524">
        <f t="shared" si="46"/>
        <v>0.50050054335298189</v>
      </c>
      <c r="F1524">
        <f t="shared" si="47"/>
        <v>0.35446797666912055</v>
      </c>
    </row>
    <row r="1525" spans="1:6" x14ac:dyDescent="0.4">
      <c r="A1525">
        <v>0.15037</v>
      </c>
      <c r="B1525">
        <v>-0.53471000000000002</v>
      </c>
      <c r="E1525">
        <f t="shared" si="46"/>
        <v>0.60732703263410937</v>
      </c>
      <c r="F1525">
        <f t="shared" si="47"/>
        <v>0.34574154821903846</v>
      </c>
    </row>
    <row r="1526" spans="1:6" x14ac:dyDescent="0.4">
      <c r="A1526">
        <v>-5.7234E-2</v>
      </c>
      <c r="B1526">
        <v>-0.34005000000000002</v>
      </c>
      <c r="E1526">
        <f t="shared" si="46"/>
        <v>0.53896203115223762</v>
      </c>
      <c r="F1526">
        <f t="shared" si="47"/>
        <v>0.40085791947448896</v>
      </c>
    </row>
    <row r="1527" spans="1:6" x14ac:dyDescent="0.4">
      <c r="A1527">
        <v>-0.54483000000000004</v>
      </c>
      <c r="B1527">
        <v>-0.31666</v>
      </c>
      <c r="E1527">
        <f t="shared" si="46"/>
        <v>0.37839430961240828</v>
      </c>
      <c r="F1527">
        <f t="shared" si="47"/>
        <v>0.40748060479075826</v>
      </c>
    </row>
    <row r="1528" spans="1:6" x14ac:dyDescent="0.4">
      <c r="A1528">
        <v>-0.67188999999999999</v>
      </c>
      <c r="B1528">
        <v>-0.79029000000000005</v>
      </c>
      <c r="E1528">
        <f t="shared" si="46"/>
        <v>0.33655283696117494</v>
      </c>
      <c r="F1528">
        <f t="shared" si="47"/>
        <v>0.27337618211676762</v>
      </c>
    </row>
    <row r="1529" spans="1:6" x14ac:dyDescent="0.4">
      <c r="A1529">
        <v>-0.75510999999999995</v>
      </c>
      <c r="B1529">
        <v>-0.54185000000000005</v>
      </c>
      <c r="E1529">
        <f t="shared" si="46"/>
        <v>0.30914808838541841</v>
      </c>
      <c r="F1529">
        <f t="shared" si="47"/>
        <v>0.34371991619004477</v>
      </c>
    </row>
    <row r="1530" spans="1:6" x14ac:dyDescent="0.4">
      <c r="A1530">
        <v>-0.17457</v>
      </c>
      <c r="B1530">
        <v>-0.86563000000000001</v>
      </c>
      <c r="E1530">
        <f t="shared" si="46"/>
        <v>0.50032271874073841</v>
      </c>
      <c r="F1530">
        <f t="shared" si="47"/>
        <v>0.25204428336825413</v>
      </c>
    </row>
    <row r="1531" spans="1:6" x14ac:dyDescent="0.4">
      <c r="A1531">
        <v>-0.40733999999999998</v>
      </c>
      <c r="B1531">
        <v>-0.60133000000000003</v>
      </c>
      <c r="E1531">
        <f t="shared" si="46"/>
        <v>0.42367043171864194</v>
      </c>
      <c r="F1531">
        <f t="shared" si="47"/>
        <v>0.32687864544991219</v>
      </c>
    </row>
    <row r="1532" spans="1:6" x14ac:dyDescent="0.4">
      <c r="A1532">
        <v>-0.38538</v>
      </c>
      <c r="B1532">
        <v>-0.70389999999999997</v>
      </c>
      <c r="E1532">
        <f t="shared" si="46"/>
        <v>0.43090196594987978</v>
      </c>
      <c r="F1532">
        <f t="shared" si="47"/>
        <v>0.2978367971006286</v>
      </c>
    </row>
    <row r="1533" spans="1:6" x14ac:dyDescent="0.4">
      <c r="A1533">
        <v>-0.65347999999999995</v>
      </c>
      <c r="B1533">
        <v>-0.67379999999999995</v>
      </c>
      <c r="E1533">
        <f t="shared" si="46"/>
        <v>0.34261533901933028</v>
      </c>
      <c r="F1533">
        <f t="shared" si="47"/>
        <v>0.30635936349736681</v>
      </c>
    </row>
    <row r="1534" spans="1:6" x14ac:dyDescent="0.4">
      <c r="A1534">
        <v>-0.28910999999999998</v>
      </c>
      <c r="B1534">
        <v>-0.52773000000000003</v>
      </c>
      <c r="E1534">
        <f t="shared" si="46"/>
        <v>0.46260414265485561</v>
      </c>
      <c r="F1534">
        <f t="shared" si="47"/>
        <v>0.34771787756951128</v>
      </c>
    </row>
    <row r="1535" spans="1:6" x14ac:dyDescent="0.4">
      <c r="A1535">
        <v>-0.5544</v>
      </c>
      <c r="B1535">
        <v>-0.42791000000000001</v>
      </c>
      <c r="E1535">
        <f t="shared" si="46"/>
        <v>0.37524286231764747</v>
      </c>
      <c r="F1535">
        <f t="shared" si="47"/>
        <v>0.37598108613171755</v>
      </c>
    </row>
    <row r="1536" spans="1:6" x14ac:dyDescent="0.4">
      <c r="A1536">
        <v>-0.1095</v>
      </c>
      <c r="B1536">
        <v>-0.52771999999999997</v>
      </c>
      <c r="E1536">
        <f t="shared" si="46"/>
        <v>0.52175058451608658</v>
      </c>
      <c r="F1536">
        <f t="shared" si="47"/>
        <v>0.34772070898691887</v>
      </c>
    </row>
    <row r="1537" spans="1:6" x14ac:dyDescent="0.4">
      <c r="A1537">
        <v>-0.37720999999999999</v>
      </c>
      <c r="B1537">
        <v>-0.58318999999999999</v>
      </c>
      <c r="E1537">
        <f t="shared" si="46"/>
        <v>0.43359238647215731</v>
      </c>
      <c r="F1537">
        <f t="shared" si="47"/>
        <v>0.33201483662721565</v>
      </c>
    </row>
    <row r="1538" spans="1:6" x14ac:dyDescent="0.4">
      <c r="A1538">
        <v>-0.53559999999999997</v>
      </c>
      <c r="B1538">
        <v>-0.51268999999999998</v>
      </c>
      <c r="E1538">
        <f t="shared" ref="E1538:E1601" si="48">(A1538-$C$2)/($C$1-$C$2)</f>
        <v>0.3814337932624231</v>
      </c>
      <c r="F1538">
        <f t="shared" ref="F1538:F1601" si="49">(B1538-$D$2)/($D$1-$D$2)</f>
        <v>0.35197632935047291</v>
      </c>
    </row>
    <row r="1539" spans="1:6" x14ac:dyDescent="0.4">
      <c r="A1539">
        <v>-0.45128000000000001</v>
      </c>
      <c r="B1539">
        <v>-0.63116000000000005</v>
      </c>
      <c r="E1539">
        <f t="shared" si="48"/>
        <v>0.40920077715941655</v>
      </c>
      <c r="F1539">
        <f t="shared" si="49"/>
        <v>0.31843252732317795</v>
      </c>
    </row>
    <row r="1540" spans="1:6" x14ac:dyDescent="0.4">
      <c r="A1540">
        <v>-0.46037</v>
      </c>
      <c r="B1540">
        <v>-0.71253</v>
      </c>
      <c r="E1540">
        <f t="shared" si="48"/>
        <v>0.40620739618665003</v>
      </c>
      <c r="F1540">
        <f t="shared" si="49"/>
        <v>0.29539328387790931</v>
      </c>
    </row>
    <row r="1541" spans="1:6" x14ac:dyDescent="0.4">
      <c r="A1541">
        <v>-0.19883000000000001</v>
      </c>
      <c r="B1541">
        <v>-0.75566999999999995</v>
      </c>
      <c r="E1541">
        <f t="shared" si="48"/>
        <v>0.49233378338327793</v>
      </c>
      <c r="F1541">
        <f t="shared" si="49"/>
        <v>0.28317854918172036</v>
      </c>
    </row>
    <row r="1542" spans="1:6" x14ac:dyDescent="0.4">
      <c r="A1542">
        <v>-0.15853</v>
      </c>
      <c r="B1542">
        <v>-0.63353000000000004</v>
      </c>
      <c r="E1542">
        <f t="shared" si="48"/>
        <v>0.50560476833404688</v>
      </c>
      <c r="F1542">
        <f t="shared" si="49"/>
        <v>0.31776148139758759</v>
      </c>
    </row>
    <row r="1543" spans="1:6" x14ac:dyDescent="0.4">
      <c r="A1543">
        <v>-0.31816</v>
      </c>
      <c r="B1543">
        <v>-0.68944000000000005</v>
      </c>
      <c r="E1543">
        <f t="shared" si="48"/>
        <v>0.4530378371258274</v>
      </c>
      <c r="F1543">
        <f t="shared" si="49"/>
        <v>0.30193102667195199</v>
      </c>
    </row>
    <row r="1544" spans="1:6" x14ac:dyDescent="0.4">
      <c r="A1544">
        <v>-6.8501999999999993E-2</v>
      </c>
      <c r="B1544">
        <v>-0.68206</v>
      </c>
      <c r="E1544">
        <f t="shared" si="48"/>
        <v>0.5352514242434222</v>
      </c>
      <c r="F1544">
        <f t="shared" si="49"/>
        <v>0.30402061271872699</v>
      </c>
    </row>
    <row r="1545" spans="1:6" x14ac:dyDescent="0.4">
      <c r="A1545">
        <v>-0.52656000000000003</v>
      </c>
      <c r="B1545">
        <v>-0.69372999999999996</v>
      </c>
      <c r="E1545">
        <f t="shared" si="48"/>
        <v>0.38441070899331509</v>
      </c>
      <c r="F1545">
        <f t="shared" si="49"/>
        <v>0.30071634860411123</v>
      </c>
    </row>
    <row r="1546" spans="1:6" x14ac:dyDescent="0.4">
      <c r="A1546">
        <v>-3.5104000000000003E-2</v>
      </c>
      <c r="B1546">
        <v>-0.37718000000000002</v>
      </c>
      <c r="E1546">
        <f t="shared" si="48"/>
        <v>0.54624954720584851</v>
      </c>
      <c r="F1546">
        <f t="shared" si="49"/>
        <v>0.3903448666402401</v>
      </c>
    </row>
    <row r="1547" spans="1:6" x14ac:dyDescent="0.4">
      <c r="A1547">
        <v>-0.51334999999999997</v>
      </c>
      <c r="B1547">
        <v>-0.80369999999999997</v>
      </c>
      <c r="E1547">
        <f t="shared" si="48"/>
        <v>0.38876082589653244</v>
      </c>
      <c r="F1547">
        <f t="shared" si="49"/>
        <v>0.26957925137323746</v>
      </c>
    </row>
    <row r="1548" spans="1:6" x14ac:dyDescent="0.4">
      <c r="A1548">
        <v>-1.6517E-2</v>
      </c>
      <c r="B1548">
        <v>-0.85892000000000002</v>
      </c>
      <c r="E1548">
        <f t="shared" si="48"/>
        <v>0.55237033622023912</v>
      </c>
      <c r="F1548">
        <f t="shared" si="49"/>
        <v>0.25394416444872303</v>
      </c>
    </row>
    <row r="1549" spans="1:6" x14ac:dyDescent="0.4">
      <c r="A1549">
        <v>-0.50009000000000003</v>
      </c>
      <c r="B1549">
        <v>-0.82723000000000002</v>
      </c>
      <c r="E1549">
        <f t="shared" si="48"/>
        <v>0.39312740804162416</v>
      </c>
      <c r="F1549">
        <f t="shared" si="49"/>
        <v>0.26291692621326235</v>
      </c>
    </row>
    <row r="1550" spans="1:6" x14ac:dyDescent="0.4">
      <c r="A1550">
        <v>0.20596999999999999</v>
      </c>
      <c r="B1550">
        <v>-0.81979999999999997</v>
      </c>
      <c r="E1550">
        <f t="shared" si="48"/>
        <v>0.6256363815984457</v>
      </c>
      <c r="F1550">
        <f t="shared" si="49"/>
        <v>0.26502066934707513</v>
      </c>
    </row>
    <row r="1551" spans="1:6" x14ac:dyDescent="0.4">
      <c r="A1551">
        <v>-8.2230999999999999E-2</v>
      </c>
      <c r="B1551">
        <v>-0.20430000000000001</v>
      </c>
      <c r="E1551">
        <f t="shared" si="48"/>
        <v>0.53073039812954859</v>
      </c>
      <c r="F1551">
        <f t="shared" si="49"/>
        <v>0.43929441078203751</v>
      </c>
    </row>
    <row r="1552" spans="1:6" x14ac:dyDescent="0.4">
      <c r="A1552">
        <v>-0.72928000000000004</v>
      </c>
      <c r="B1552">
        <v>-0.42663000000000001</v>
      </c>
      <c r="E1552">
        <f t="shared" si="48"/>
        <v>0.31765403233773504</v>
      </c>
      <c r="F1552">
        <f t="shared" si="49"/>
        <v>0.37634350755988444</v>
      </c>
    </row>
    <row r="1553" spans="1:6" x14ac:dyDescent="0.4">
      <c r="A1553">
        <v>-0.33127000000000001</v>
      </c>
      <c r="B1553">
        <v>-0.69364999999999999</v>
      </c>
      <c r="E1553">
        <f t="shared" si="48"/>
        <v>0.44872065070635891</v>
      </c>
      <c r="F1553">
        <f t="shared" si="49"/>
        <v>0.30073899994337161</v>
      </c>
    </row>
    <row r="1554" spans="1:6" x14ac:dyDescent="0.4">
      <c r="A1554">
        <v>6.3044000000000003E-2</v>
      </c>
      <c r="B1554">
        <v>-0.39698</v>
      </c>
      <c r="E1554">
        <f t="shared" si="48"/>
        <v>0.57857015839562687</v>
      </c>
      <c r="F1554">
        <f t="shared" si="49"/>
        <v>0.38473866017328279</v>
      </c>
    </row>
    <row r="1555" spans="1:6" x14ac:dyDescent="0.4">
      <c r="A1555">
        <v>-0.33279999999999998</v>
      </c>
      <c r="B1555">
        <v>-0.3831</v>
      </c>
      <c r="E1555">
        <f t="shared" si="48"/>
        <v>0.44821681430500215</v>
      </c>
      <c r="F1555">
        <f t="shared" si="49"/>
        <v>0.38866866753496798</v>
      </c>
    </row>
    <row r="1556" spans="1:6" x14ac:dyDescent="0.4">
      <c r="A1556">
        <v>-0.40248</v>
      </c>
      <c r="B1556">
        <v>-0.69333</v>
      </c>
      <c r="E1556">
        <f t="shared" si="48"/>
        <v>0.42527085322883396</v>
      </c>
      <c r="F1556">
        <f t="shared" si="49"/>
        <v>0.30082960530041342</v>
      </c>
    </row>
    <row r="1557" spans="1:6" x14ac:dyDescent="0.4">
      <c r="A1557">
        <v>-0.97223999999999999</v>
      </c>
      <c r="B1557">
        <v>-0.88756000000000002</v>
      </c>
      <c r="E1557">
        <f t="shared" si="48"/>
        <v>0.23764612902163534</v>
      </c>
      <c r="F1557">
        <f t="shared" si="49"/>
        <v>0.24583498499348774</v>
      </c>
    </row>
    <row r="1558" spans="1:6" x14ac:dyDescent="0.4">
      <c r="A1558">
        <v>-0.68164000000000002</v>
      </c>
      <c r="B1558">
        <v>-0.65112999999999999</v>
      </c>
      <c r="E1558">
        <f t="shared" si="48"/>
        <v>0.33334211479566633</v>
      </c>
      <c r="F1558">
        <f t="shared" si="49"/>
        <v>0.31277818676029223</v>
      </c>
    </row>
    <row r="1559" spans="1:6" x14ac:dyDescent="0.4">
      <c r="A1559">
        <v>-0.25258999999999998</v>
      </c>
      <c r="B1559">
        <v>-0.58667000000000002</v>
      </c>
      <c r="E1559">
        <f t="shared" si="48"/>
        <v>0.47463035531991971</v>
      </c>
      <c r="F1559">
        <f t="shared" si="49"/>
        <v>0.33102950336938669</v>
      </c>
    </row>
    <row r="1560" spans="1:6" x14ac:dyDescent="0.4">
      <c r="A1560">
        <v>-0.73019000000000001</v>
      </c>
      <c r="B1560">
        <v>-0.88544</v>
      </c>
      <c r="E1560">
        <f t="shared" si="48"/>
        <v>0.31735436493562091</v>
      </c>
      <c r="F1560">
        <f t="shared" si="49"/>
        <v>0.24643524548388923</v>
      </c>
    </row>
    <row r="1561" spans="1:6" x14ac:dyDescent="0.4">
      <c r="A1561">
        <v>2.5277999999999998E-2</v>
      </c>
      <c r="B1561">
        <v>-0.40862999999999999</v>
      </c>
      <c r="E1561">
        <f t="shared" si="48"/>
        <v>0.56613363190305266</v>
      </c>
      <c r="F1561">
        <f t="shared" si="49"/>
        <v>0.38144005889348209</v>
      </c>
    </row>
    <row r="1562" spans="1:6" x14ac:dyDescent="0.4">
      <c r="A1562">
        <v>-0.48277999999999999</v>
      </c>
      <c r="B1562">
        <v>-0.73831999999999998</v>
      </c>
      <c r="E1562">
        <f t="shared" si="48"/>
        <v>0.39882767477854253</v>
      </c>
      <c r="F1562">
        <f t="shared" si="49"/>
        <v>0.28809105838382693</v>
      </c>
    </row>
    <row r="1563" spans="1:6" x14ac:dyDescent="0.4">
      <c r="A1563">
        <v>-0.40278999999999998</v>
      </c>
      <c r="B1563">
        <v>-0.96394999999999997</v>
      </c>
      <c r="E1563">
        <f t="shared" si="48"/>
        <v>0.42516876872921266</v>
      </c>
      <c r="F1563">
        <f t="shared" si="49"/>
        <v>0.22420578741718106</v>
      </c>
    </row>
    <row r="1564" spans="1:6" x14ac:dyDescent="0.4">
      <c r="A1564">
        <v>-0.31430999999999998</v>
      </c>
      <c r="B1564">
        <v>-0.94003999999999999</v>
      </c>
      <c r="E1564">
        <f t="shared" si="48"/>
        <v>0.45430566075015644</v>
      </c>
      <c r="F1564">
        <f t="shared" si="49"/>
        <v>0.23097570643864318</v>
      </c>
    </row>
    <row r="1565" spans="1:6" x14ac:dyDescent="0.4">
      <c r="A1565">
        <v>-0.16903000000000001</v>
      </c>
      <c r="B1565">
        <v>-0.22609000000000001</v>
      </c>
      <c r="E1565">
        <f t="shared" si="48"/>
        <v>0.50214706754042215</v>
      </c>
      <c r="F1565">
        <f t="shared" si="49"/>
        <v>0.43312475225097685</v>
      </c>
    </row>
    <row r="1566" spans="1:6" x14ac:dyDescent="0.4">
      <c r="A1566">
        <v>-0.52575000000000005</v>
      </c>
      <c r="B1566">
        <v>-0.59797</v>
      </c>
      <c r="E1566">
        <f t="shared" si="48"/>
        <v>0.3846774459116804</v>
      </c>
      <c r="F1566">
        <f t="shared" si="49"/>
        <v>0.32783000169885046</v>
      </c>
    </row>
    <row r="1567" spans="1:6" x14ac:dyDescent="0.4">
      <c r="A1567">
        <v>-0.72553000000000001</v>
      </c>
      <c r="B1567">
        <v>-0.72738999999999998</v>
      </c>
      <c r="E1567">
        <f t="shared" si="48"/>
        <v>0.31888892547831527</v>
      </c>
      <c r="F1567">
        <f t="shared" si="49"/>
        <v>0.29118579761028374</v>
      </c>
    </row>
    <row r="1568" spans="1:6" x14ac:dyDescent="0.4">
      <c r="A1568">
        <v>0.19741</v>
      </c>
      <c r="B1568">
        <v>-0.69538999999999995</v>
      </c>
      <c r="E1568">
        <f t="shared" si="48"/>
        <v>0.62281753218954794</v>
      </c>
      <c r="F1568">
        <f t="shared" si="49"/>
        <v>0.30024633331445721</v>
      </c>
    </row>
    <row r="1569" spans="1:6" x14ac:dyDescent="0.4">
      <c r="A1569">
        <v>-0.50092999999999999</v>
      </c>
      <c r="B1569">
        <v>-0.42219000000000001</v>
      </c>
      <c r="E1569">
        <f t="shared" si="48"/>
        <v>0.39285079197813416</v>
      </c>
      <c r="F1569">
        <f t="shared" si="49"/>
        <v>0.37760065688883854</v>
      </c>
    </row>
    <row r="1570" spans="1:6" x14ac:dyDescent="0.4">
      <c r="A1570">
        <v>-0.38428000000000001</v>
      </c>
      <c r="B1570">
        <v>-0.72524999999999995</v>
      </c>
      <c r="E1570">
        <f t="shared" si="48"/>
        <v>0.4312642012711167</v>
      </c>
      <c r="F1570">
        <f t="shared" si="49"/>
        <v>0.29179172093550032</v>
      </c>
    </row>
    <row r="1571" spans="1:6" x14ac:dyDescent="0.4">
      <c r="A1571">
        <v>-0.15764</v>
      </c>
      <c r="B1571">
        <v>-0.59816000000000003</v>
      </c>
      <c r="E1571">
        <f t="shared" si="48"/>
        <v>0.5058978496394112</v>
      </c>
      <c r="F1571">
        <f t="shared" si="49"/>
        <v>0.32777620476810693</v>
      </c>
    </row>
    <row r="1572" spans="1:6" x14ac:dyDescent="0.4">
      <c r="A1572">
        <v>-0.54852999999999996</v>
      </c>
      <c r="B1572">
        <v>-1.1349</v>
      </c>
      <c r="E1572">
        <f t="shared" si="48"/>
        <v>0.37717588171370242</v>
      </c>
      <c r="F1572">
        <f t="shared" si="49"/>
        <v>0.17580270683504162</v>
      </c>
    </row>
    <row r="1573" spans="1:6" x14ac:dyDescent="0.4">
      <c r="A1573">
        <v>-0.28372999999999998</v>
      </c>
      <c r="B1573">
        <v>-0.54305999999999999</v>
      </c>
      <c r="E1573">
        <f t="shared" si="48"/>
        <v>0.46437580268054141</v>
      </c>
      <c r="F1573">
        <f t="shared" si="49"/>
        <v>0.34337731468373073</v>
      </c>
    </row>
    <row r="1574" spans="1:6" x14ac:dyDescent="0.4">
      <c r="A1574">
        <v>1.2252000000000001E-2</v>
      </c>
      <c r="B1574">
        <v>-0.65664999999999996</v>
      </c>
      <c r="E1574">
        <f t="shared" si="48"/>
        <v>0.56184410708993315</v>
      </c>
      <c r="F1574">
        <f t="shared" si="49"/>
        <v>0.31121524435132231</v>
      </c>
    </row>
    <row r="1575" spans="1:6" x14ac:dyDescent="0.4">
      <c r="A1575">
        <v>-0.35009000000000001</v>
      </c>
      <c r="B1575">
        <v>-0.83015000000000005</v>
      </c>
      <c r="E1575">
        <f t="shared" si="48"/>
        <v>0.44252313366483353</v>
      </c>
      <c r="F1575">
        <f t="shared" si="49"/>
        <v>0.26209015233025651</v>
      </c>
    </row>
    <row r="1576" spans="1:6" x14ac:dyDescent="0.4">
      <c r="A1576">
        <v>7.4633000000000005E-2</v>
      </c>
      <c r="B1576">
        <v>-0.69784000000000002</v>
      </c>
      <c r="E1576">
        <f t="shared" si="48"/>
        <v>0.58238647215727601</v>
      </c>
      <c r="F1576">
        <f t="shared" si="49"/>
        <v>0.29955263604960641</v>
      </c>
    </row>
    <row r="1577" spans="1:6" x14ac:dyDescent="0.4">
      <c r="A1577">
        <v>-0.22861000000000001</v>
      </c>
      <c r="B1577">
        <v>-0.92118</v>
      </c>
      <c r="E1577">
        <f t="shared" si="48"/>
        <v>0.48252708532288341</v>
      </c>
      <c r="F1577">
        <f t="shared" si="49"/>
        <v>0.23631575966929044</v>
      </c>
    </row>
    <row r="1578" spans="1:6" x14ac:dyDescent="0.4">
      <c r="A1578">
        <v>-0.17255000000000001</v>
      </c>
      <c r="B1578">
        <v>-0.86812999999999996</v>
      </c>
      <c r="E1578">
        <f t="shared" si="48"/>
        <v>0.50098791451246427</v>
      </c>
      <c r="F1578">
        <f t="shared" si="49"/>
        <v>0.2513364290163656</v>
      </c>
    </row>
    <row r="1579" spans="1:6" x14ac:dyDescent="0.4">
      <c r="A1579">
        <v>-0.30076000000000003</v>
      </c>
      <c r="B1579">
        <v>-0.89992000000000005</v>
      </c>
      <c r="E1579">
        <f t="shared" si="48"/>
        <v>0.45876774129811965</v>
      </c>
      <c r="F1579">
        <f t="shared" si="49"/>
        <v>0.2423353530777507</v>
      </c>
    </row>
    <row r="1580" spans="1:6" x14ac:dyDescent="0.4">
      <c r="A1580">
        <v>-0.1447</v>
      </c>
      <c r="B1580">
        <v>-0.22336</v>
      </c>
      <c r="E1580">
        <f t="shared" si="48"/>
        <v>0.51015905423650676</v>
      </c>
      <c r="F1580">
        <f t="shared" si="49"/>
        <v>0.43389772920323916</v>
      </c>
    </row>
    <row r="1581" spans="1:6" x14ac:dyDescent="0.4">
      <c r="A1581">
        <v>-0.48586000000000001</v>
      </c>
      <c r="B1581">
        <v>-0.52934999999999999</v>
      </c>
      <c r="E1581">
        <f t="shared" si="48"/>
        <v>0.39781341587907931</v>
      </c>
      <c r="F1581">
        <f t="shared" si="49"/>
        <v>0.34725918794948751</v>
      </c>
    </row>
    <row r="1582" spans="1:6" x14ac:dyDescent="0.4">
      <c r="A1582">
        <v>-0.54410999999999998</v>
      </c>
      <c r="B1582">
        <v>-0.29657</v>
      </c>
      <c r="E1582">
        <f t="shared" si="48"/>
        <v>0.37863140909539961</v>
      </c>
      <c r="F1582">
        <f t="shared" si="49"/>
        <v>0.41316892236253466</v>
      </c>
    </row>
    <row r="1583" spans="1:6" x14ac:dyDescent="0.4">
      <c r="A1583">
        <v>5.9151000000000004E-3</v>
      </c>
      <c r="B1583">
        <v>-0.47614000000000001</v>
      </c>
      <c r="E1583">
        <f t="shared" si="48"/>
        <v>0.55975733526525506</v>
      </c>
      <c r="F1583">
        <f t="shared" si="49"/>
        <v>0.36232515997508352</v>
      </c>
    </row>
    <row r="1584" spans="1:6" x14ac:dyDescent="0.4">
      <c r="A1584">
        <v>-0.25327</v>
      </c>
      <c r="B1584">
        <v>-0.83059000000000005</v>
      </c>
      <c r="E1584">
        <f t="shared" si="48"/>
        <v>0.47440642803042782</v>
      </c>
      <c r="F1584">
        <f t="shared" si="49"/>
        <v>0.26196556996432413</v>
      </c>
    </row>
    <row r="1585" spans="1:6" x14ac:dyDescent="0.4">
      <c r="A1585">
        <v>-0.36019000000000001</v>
      </c>
      <c r="B1585">
        <v>-0.81888000000000005</v>
      </c>
      <c r="E1585">
        <f t="shared" si="48"/>
        <v>0.43919715480620414</v>
      </c>
      <c r="F1585">
        <f t="shared" si="49"/>
        <v>0.26528115974857014</v>
      </c>
    </row>
    <row r="1586" spans="1:6" x14ac:dyDescent="0.4">
      <c r="A1586">
        <v>-1.6215E-2</v>
      </c>
      <c r="B1586">
        <v>-0.37375999999999998</v>
      </c>
      <c r="E1586">
        <f t="shared" si="48"/>
        <v>0.5524697862811605</v>
      </c>
      <c r="F1586">
        <f t="shared" si="49"/>
        <v>0.39131321139362363</v>
      </c>
    </row>
    <row r="1587" spans="1:6" x14ac:dyDescent="0.4">
      <c r="A1587">
        <v>-0.15260000000000001</v>
      </c>
      <c r="B1587">
        <v>-0.92498000000000002</v>
      </c>
      <c r="E1587">
        <f t="shared" si="48"/>
        <v>0.50755754602035108</v>
      </c>
      <c r="F1587">
        <f t="shared" si="49"/>
        <v>0.23523982105441985</v>
      </c>
    </row>
    <row r="1588" spans="1:6" x14ac:dyDescent="0.4">
      <c r="A1588">
        <v>-0.18820999999999999</v>
      </c>
      <c r="B1588">
        <v>-0.186</v>
      </c>
      <c r="E1588">
        <f t="shared" si="48"/>
        <v>0.49583100075740116</v>
      </c>
      <c r="F1588">
        <f t="shared" si="49"/>
        <v>0.44447590463786174</v>
      </c>
    </row>
    <row r="1589" spans="1:6" x14ac:dyDescent="0.4">
      <c r="A1589">
        <v>-0.58499999999999996</v>
      </c>
      <c r="B1589">
        <v>-0.20782999999999999</v>
      </c>
      <c r="E1589">
        <f t="shared" si="48"/>
        <v>0.36516613429051276</v>
      </c>
      <c r="F1589">
        <f t="shared" si="49"/>
        <v>0.43829492043717089</v>
      </c>
    </row>
    <row r="1590" spans="1:6" x14ac:dyDescent="0.4">
      <c r="A1590">
        <v>-0.18984999999999999</v>
      </c>
      <c r="B1590">
        <v>-0.48631000000000002</v>
      </c>
      <c r="E1590">
        <f t="shared" si="48"/>
        <v>0.49529094082392072</v>
      </c>
      <c r="F1590">
        <f t="shared" si="49"/>
        <v>0.3594456084716009</v>
      </c>
    </row>
    <row r="1591" spans="1:6" x14ac:dyDescent="0.4">
      <c r="A1591">
        <v>-0.21281</v>
      </c>
      <c r="B1591">
        <v>-0.75341000000000002</v>
      </c>
      <c r="E1591">
        <f t="shared" si="48"/>
        <v>0.48773010175519482</v>
      </c>
      <c r="F1591">
        <f t="shared" si="49"/>
        <v>0.28381844951582763</v>
      </c>
    </row>
    <row r="1592" spans="1:6" x14ac:dyDescent="0.4">
      <c r="A1592">
        <v>-0.54266000000000003</v>
      </c>
      <c r="B1592">
        <v>-0.62714999999999999</v>
      </c>
      <c r="E1592">
        <f t="shared" si="48"/>
        <v>0.37910890110975737</v>
      </c>
      <c r="F1592">
        <f t="shared" si="49"/>
        <v>0.3195679257036072</v>
      </c>
    </row>
    <row r="1593" spans="1:6" x14ac:dyDescent="0.4">
      <c r="A1593">
        <v>-0.57535999999999998</v>
      </c>
      <c r="B1593">
        <v>-0.53051999999999999</v>
      </c>
      <c r="E1593">
        <f t="shared" si="48"/>
        <v>0.36834063292389763</v>
      </c>
      <c r="F1593">
        <f t="shared" si="49"/>
        <v>0.34692791211280372</v>
      </c>
    </row>
    <row r="1594" spans="1:6" x14ac:dyDescent="0.4">
      <c r="A1594">
        <v>-0.49110999999999999</v>
      </c>
      <c r="B1594">
        <v>-0.59794000000000003</v>
      </c>
      <c r="E1594">
        <f t="shared" si="48"/>
        <v>0.396084565482267</v>
      </c>
      <c r="F1594">
        <f t="shared" si="49"/>
        <v>0.32783849595107306</v>
      </c>
    </row>
    <row r="1595" spans="1:6" x14ac:dyDescent="0.4">
      <c r="A1595">
        <v>-0.35121999999999998</v>
      </c>
      <c r="B1595">
        <v>-1.365</v>
      </c>
      <c r="E1595">
        <f t="shared" si="48"/>
        <v>0.44215101919847211</v>
      </c>
      <c r="F1595">
        <f t="shared" si="49"/>
        <v>0.110651792287219</v>
      </c>
    </row>
    <row r="1596" spans="1:6" x14ac:dyDescent="0.4">
      <c r="A1596">
        <v>-0.27335999999999999</v>
      </c>
      <c r="B1596">
        <v>-0.60968999999999995</v>
      </c>
      <c r="E1596">
        <f t="shared" si="48"/>
        <v>0.46779069384529259</v>
      </c>
      <c r="F1596">
        <f t="shared" si="49"/>
        <v>0.32451158049719697</v>
      </c>
    </row>
    <row r="1597" spans="1:6" x14ac:dyDescent="0.4">
      <c r="A1597">
        <v>-0.45479000000000003</v>
      </c>
      <c r="B1597">
        <v>-0.7762</v>
      </c>
      <c r="E1597">
        <f t="shared" si="48"/>
        <v>0.40804491717983338</v>
      </c>
      <c r="F1597">
        <f t="shared" si="49"/>
        <v>0.27736564924401158</v>
      </c>
    </row>
    <row r="1598" spans="1:6" x14ac:dyDescent="0.4">
      <c r="A1598">
        <v>-0.21825</v>
      </c>
      <c r="B1598">
        <v>-0.81927000000000005</v>
      </c>
      <c r="E1598">
        <f t="shared" si="48"/>
        <v>0.48593868343925972</v>
      </c>
      <c r="F1598">
        <f t="shared" si="49"/>
        <v>0.26517073446967548</v>
      </c>
    </row>
    <row r="1599" spans="1:6" x14ac:dyDescent="0.4">
      <c r="A1599">
        <v>-0.72248999999999997</v>
      </c>
      <c r="B1599">
        <v>-0.47527999999999998</v>
      </c>
      <c r="E1599">
        <f t="shared" si="48"/>
        <v>0.31989001218427904</v>
      </c>
      <c r="F1599">
        <f t="shared" si="49"/>
        <v>0.36256866187213321</v>
      </c>
    </row>
    <row r="1600" spans="1:6" x14ac:dyDescent="0.4">
      <c r="A1600">
        <v>-0.54186000000000001</v>
      </c>
      <c r="B1600">
        <v>-0.40433000000000002</v>
      </c>
      <c r="E1600">
        <f t="shared" si="48"/>
        <v>0.37937234497974776</v>
      </c>
      <c r="F1600">
        <f t="shared" si="49"/>
        <v>0.38265756837873038</v>
      </c>
    </row>
    <row r="1601" spans="1:6" x14ac:dyDescent="0.4">
      <c r="A1601">
        <v>-4.2018E-2</v>
      </c>
      <c r="B1601">
        <v>-0.54047000000000001</v>
      </c>
      <c r="E1601">
        <f t="shared" si="48"/>
        <v>0.54397273355945608</v>
      </c>
      <c r="F1601">
        <f t="shared" si="49"/>
        <v>0.34411065179228723</v>
      </c>
    </row>
    <row r="1602" spans="1:6" x14ac:dyDescent="0.4">
      <c r="A1602">
        <v>-3.9258000000000001E-2</v>
      </c>
      <c r="B1602">
        <v>-0.79686999999999997</v>
      </c>
      <c r="E1602">
        <f t="shared" ref="E1602:E1665" si="50">(A1602-$C$2)/($C$1-$C$2)</f>
        <v>0.54488161491092302</v>
      </c>
      <c r="F1602">
        <f t="shared" ref="F1602:F1665" si="51">(B1602-$D$2)/($D$1-$D$2)</f>
        <v>0.27151310946259699</v>
      </c>
    </row>
    <row r="1603" spans="1:6" x14ac:dyDescent="0.4">
      <c r="A1603">
        <v>-0.25463000000000002</v>
      </c>
      <c r="B1603">
        <v>-0.84167999999999998</v>
      </c>
      <c r="E1603">
        <f t="shared" si="50"/>
        <v>0.47395857345144404</v>
      </c>
      <c r="F1603">
        <f t="shared" si="51"/>
        <v>0.2588255280593465</v>
      </c>
    </row>
    <row r="1604" spans="1:6" x14ac:dyDescent="0.4">
      <c r="A1604">
        <v>-0.28905999999999998</v>
      </c>
      <c r="B1604">
        <v>-0.44603999999999999</v>
      </c>
      <c r="E1604">
        <f t="shared" si="50"/>
        <v>0.4626206078967301</v>
      </c>
      <c r="F1604">
        <f t="shared" si="51"/>
        <v>0.37084772637182173</v>
      </c>
    </row>
    <row r="1605" spans="1:6" x14ac:dyDescent="0.4">
      <c r="A1605">
        <v>-0.33323000000000003</v>
      </c>
      <c r="B1605">
        <v>-0.47386</v>
      </c>
      <c r="E1605">
        <f t="shared" si="50"/>
        <v>0.44807521322488225</v>
      </c>
      <c r="F1605">
        <f t="shared" si="51"/>
        <v>0.36297072314400591</v>
      </c>
    </row>
    <row r="1606" spans="1:6" x14ac:dyDescent="0.4">
      <c r="A1606">
        <v>-0.23307</v>
      </c>
      <c r="B1606">
        <v>-0.70696999999999999</v>
      </c>
      <c r="E1606">
        <f t="shared" si="50"/>
        <v>0.48105838574768672</v>
      </c>
      <c r="F1606">
        <f t="shared" si="51"/>
        <v>0.29696755195650948</v>
      </c>
    </row>
    <row r="1607" spans="1:6" x14ac:dyDescent="0.4">
      <c r="A1607">
        <v>-0.90680000000000005</v>
      </c>
      <c r="B1607">
        <v>-0.72470999999999997</v>
      </c>
      <c r="E1607">
        <f t="shared" si="50"/>
        <v>0.25919583758685416</v>
      </c>
      <c r="F1607">
        <f t="shared" si="51"/>
        <v>0.29194461747550826</v>
      </c>
    </row>
    <row r="1608" spans="1:6" x14ac:dyDescent="0.4">
      <c r="A1608">
        <v>-0.62560000000000004</v>
      </c>
      <c r="B1608">
        <v>-0.58398000000000005</v>
      </c>
      <c r="E1608">
        <f t="shared" si="50"/>
        <v>0.35179635788849734</v>
      </c>
      <c r="F1608">
        <f t="shared" si="51"/>
        <v>0.33179115465201875</v>
      </c>
    </row>
    <row r="1609" spans="1:6" x14ac:dyDescent="0.4">
      <c r="A1609">
        <v>-0.56644000000000005</v>
      </c>
      <c r="B1609">
        <v>-0.68896000000000002</v>
      </c>
      <c r="E1609">
        <f t="shared" si="50"/>
        <v>0.37127803207429116</v>
      </c>
      <c r="F1609">
        <f t="shared" si="51"/>
        <v>0.30206693470751456</v>
      </c>
    </row>
    <row r="1610" spans="1:6" x14ac:dyDescent="0.4">
      <c r="A1610">
        <v>-0.72028999999999999</v>
      </c>
      <c r="B1610">
        <v>-0.55169999999999997</v>
      </c>
      <c r="E1610">
        <f t="shared" si="50"/>
        <v>0.32061448282675276</v>
      </c>
      <c r="F1610">
        <f t="shared" si="51"/>
        <v>0.34093097004360379</v>
      </c>
    </row>
    <row r="1611" spans="1:6" x14ac:dyDescent="0.4">
      <c r="A1611">
        <v>-0.58745000000000003</v>
      </c>
      <c r="B1611">
        <v>-0.61328000000000005</v>
      </c>
      <c r="E1611">
        <f t="shared" si="50"/>
        <v>0.364359337438667</v>
      </c>
      <c r="F1611">
        <f t="shared" si="51"/>
        <v>0.32349510164788492</v>
      </c>
    </row>
    <row r="1612" spans="1:6" x14ac:dyDescent="0.4">
      <c r="A1612">
        <v>-0.15425</v>
      </c>
      <c r="B1612">
        <v>-0.59470999999999996</v>
      </c>
      <c r="E1612">
        <f t="shared" si="50"/>
        <v>0.50701419303849582</v>
      </c>
      <c r="F1612">
        <f t="shared" si="51"/>
        <v>0.32875304377371317</v>
      </c>
    </row>
    <row r="1613" spans="1:6" x14ac:dyDescent="0.4">
      <c r="A1613">
        <v>-0.19742999999999999</v>
      </c>
      <c r="B1613">
        <v>-0.72084999999999999</v>
      </c>
      <c r="E1613">
        <f t="shared" si="50"/>
        <v>0.49279481015576121</v>
      </c>
      <c r="F1613">
        <f t="shared" si="51"/>
        <v>0.29303754459482417</v>
      </c>
    </row>
    <row r="1614" spans="1:6" x14ac:dyDescent="0.4">
      <c r="A1614">
        <v>-0.29448999999999997</v>
      </c>
      <c r="B1614">
        <v>-0.65264</v>
      </c>
      <c r="E1614">
        <f t="shared" si="50"/>
        <v>0.46083248262916987</v>
      </c>
      <c r="F1614">
        <f t="shared" si="51"/>
        <v>0.3123506427317515</v>
      </c>
    </row>
    <row r="1615" spans="1:6" x14ac:dyDescent="0.4">
      <c r="A1615">
        <v>-0.13272</v>
      </c>
      <c r="B1615">
        <v>-0.39526</v>
      </c>
      <c r="E1615">
        <f t="shared" si="50"/>
        <v>0.51410412618961376</v>
      </c>
      <c r="F1615">
        <f t="shared" si="51"/>
        <v>0.38522566396738211</v>
      </c>
    </row>
    <row r="1616" spans="1:6" x14ac:dyDescent="0.4">
      <c r="A1616">
        <v>-0.60441</v>
      </c>
      <c r="B1616">
        <v>-0.66307000000000005</v>
      </c>
      <c r="E1616">
        <f t="shared" si="50"/>
        <v>0.35877432739486947</v>
      </c>
      <c r="F1616">
        <f t="shared" si="51"/>
        <v>0.30939747437567244</v>
      </c>
    </row>
    <row r="1617" spans="1:6" x14ac:dyDescent="0.4">
      <c r="A1617">
        <v>7.0816999999999998E-3</v>
      </c>
      <c r="B1617">
        <v>-0.47366999999999998</v>
      </c>
      <c r="E1617">
        <f t="shared" si="50"/>
        <v>0.56014150228866866</v>
      </c>
      <c r="F1617">
        <f t="shared" si="51"/>
        <v>0.36302452007474939</v>
      </c>
    </row>
    <row r="1618" spans="1:6" x14ac:dyDescent="0.4">
      <c r="A1618">
        <v>4.8707000000000004E-3</v>
      </c>
      <c r="B1618">
        <v>-0.69213000000000002</v>
      </c>
      <c r="E1618">
        <f t="shared" si="50"/>
        <v>0.55941340929298256</v>
      </c>
      <c r="F1618">
        <f t="shared" si="51"/>
        <v>0.30116937538931993</v>
      </c>
    </row>
    <row r="1619" spans="1:6" x14ac:dyDescent="0.4">
      <c r="A1619">
        <v>-0.63158000000000003</v>
      </c>
      <c r="B1619">
        <v>-0.24823999999999999</v>
      </c>
      <c r="E1619">
        <f t="shared" si="50"/>
        <v>0.34982711496031876</v>
      </c>
      <c r="F1619">
        <f t="shared" si="51"/>
        <v>0.42685316269324425</v>
      </c>
    </row>
    <row r="1620" spans="1:6" x14ac:dyDescent="0.4">
      <c r="A1620">
        <v>-0.16336000000000001</v>
      </c>
      <c r="B1620">
        <v>-0.85197000000000001</v>
      </c>
      <c r="E1620">
        <f t="shared" si="50"/>
        <v>0.50401422596897949</v>
      </c>
      <c r="F1620">
        <f t="shared" si="51"/>
        <v>0.25591199954697319</v>
      </c>
    </row>
    <row r="1621" spans="1:6" x14ac:dyDescent="0.4">
      <c r="A1621">
        <v>-0.24030000000000001</v>
      </c>
      <c r="B1621">
        <v>-0.31002999999999997</v>
      </c>
      <c r="E1621">
        <f t="shared" si="50"/>
        <v>0.478677511772648</v>
      </c>
      <c r="F1621">
        <f t="shared" si="51"/>
        <v>0.40935783453196667</v>
      </c>
    </row>
    <row r="1622" spans="1:6" x14ac:dyDescent="0.4">
      <c r="A1622">
        <v>-0.19042000000000001</v>
      </c>
      <c r="B1622">
        <v>-1.0156000000000001</v>
      </c>
      <c r="E1622">
        <f t="shared" si="50"/>
        <v>0.49510323706655252</v>
      </c>
      <c r="F1622">
        <f t="shared" si="51"/>
        <v>0.20958151650716347</v>
      </c>
    </row>
    <row r="1623" spans="1:6" x14ac:dyDescent="0.4">
      <c r="A1623">
        <v>2.8898E-2</v>
      </c>
      <c r="B1623">
        <v>-0.52717000000000003</v>
      </c>
      <c r="E1623">
        <f t="shared" si="50"/>
        <v>0.56732571541475951</v>
      </c>
      <c r="F1623">
        <f t="shared" si="51"/>
        <v>0.34787643694433429</v>
      </c>
    </row>
    <row r="1624" spans="1:6" x14ac:dyDescent="0.4">
      <c r="A1624">
        <v>-0.74229000000000001</v>
      </c>
      <c r="B1624">
        <v>-0.77634999999999998</v>
      </c>
      <c r="E1624">
        <f t="shared" si="50"/>
        <v>0.31336977640201535</v>
      </c>
      <c r="F1624">
        <f t="shared" si="51"/>
        <v>0.27732317798289824</v>
      </c>
    </row>
    <row r="1625" spans="1:6" x14ac:dyDescent="0.4">
      <c r="A1625">
        <v>-0.10799</v>
      </c>
      <c r="B1625">
        <v>-0.40412999999999999</v>
      </c>
      <c r="E1625">
        <f t="shared" si="50"/>
        <v>0.52224783482069359</v>
      </c>
      <c r="F1625">
        <f t="shared" si="51"/>
        <v>0.38271419672688145</v>
      </c>
    </row>
    <row r="1626" spans="1:6" x14ac:dyDescent="0.4">
      <c r="A1626">
        <v>-0.17741000000000001</v>
      </c>
      <c r="B1626">
        <v>-0.29570000000000002</v>
      </c>
      <c r="E1626">
        <f t="shared" si="50"/>
        <v>0.4993874930022722</v>
      </c>
      <c r="F1626">
        <f t="shared" si="51"/>
        <v>0.41341525567699189</v>
      </c>
    </row>
    <row r="1627" spans="1:6" x14ac:dyDescent="0.4">
      <c r="A1627">
        <v>-0.51402999999999999</v>
      </c>
      <c r="B1627">
        <v>-0.60196000000000005</v>
      </c>
      <c r="E1627">
        <f t="shared" si="50"/>
        <v>0.38853689860704055</v>
      </c>
      <c r="F1627">
        <f t="shared" si="51"/>
        <v>0.32670026615323627</v>
      </c>
    </row>
    <row r="1628" spans="1:6" x14ac:dyDescent="0.4">
      <c r="A1628">
        <v>-0.11745</v>
      </c>
      <c r="B1628">
        <v>-0.42763000000000001</v>
      </c>
      <c r="E1628">
        <f t="shared" si="50"/>
        <v>0.51913261105805641</v>
      </c>
      <c r="F1628">
        <f t="shared" si="51"/>
        <v>0.37606036581912905</v>
      </c>
    </row>
    <row r="1629" spans="1:6" x14ac:dyDescent="0.4">
      <c r="A1629">
        <v>-0.15357000000000001</v>
      </c>
      <c r="B1629">
        <v>-0.55084</v>
      </c>
      <c r="E1629">
        <f t="shared" si="50"/>
        <v>0.50723812032798765</v>
      </c>
      <c r="F1629">
        <f t="shared" si="51"/>
        <v>0.34117447194065348</v>
      </c>
    </row>
    <row r="1630" spans="1:6" x14ac:dyDescent="0.4">
      <c r="A1630">
        <v>-0.85041</v>
      </c>
      <c r="B1630">
        <v>-0.72123999999999999</v>
      </c>
      <c r="E1630">
        <f t="shared" si="50"/>
        <v>0.27776533737280601</v>
      </c>
      <c r="F1630">
        <f t="shared" si="51"/>
        <v>0.29292711931592952</v>
      </c>
    </row>
    <row r="1631" spans="1:6" x14ac:dyDescent="0.4">
      <c r="A1631">
        <v>-0.32163999999999998</v>
      </c>
      <c r="B1631">
        <v>-0.35070000000000001</v>
      </c>
      <c r="E1631">
        <f t="shared" si="50"/>
        <v>0.45189185629136897</v>
      </c>
      <c r="F1631">
        <f t="shared" si="51"/>
        <v>0.3978424599354437</v>
      </c>
    </row>
    <row r="1632" spans="1:6" x14ac:dyDescent="0.4">
      <c r="A1632">
        <v>-0.46997</v>
      </c>
      <c r="B1632">
        <v>-0.24077000000000001</v>
      </c>
      <c r="E1632">
        <f t="shared" si="50"/>
        <v>0.4030460697467646</v>
      </c>
      <c r="F1632">
        <f t="shared" si="51"/>
        <v>0.42896823149668728</v>
      </c>
    </row>
    <row r="1633" spans="1:6" x14ac:dyDescent="0.4">
      <c r="A1633">
        <v>-0.18482000000000001</v>
      </c>
      <c r="B1633">
        <v>-0.49121999999999999</v>
      </c>
      <c r="E1633">
        <f t="shared" si="50"/>
        <v>0.49694734415648567</v>
      </c>
      <c r="F1633">
        <f t="shared" si="51"/>
        <v>0.35805538252449176</v>
      </c>
    </row>
    <row r="1634" spans="1:6" x14ac:dyDescent="0.4">
      <c r="A1634">
        <v>-0.58648</v>
      </c>
      <c r="B1634">
        <v>-0.55674999999999997</v>
      </c>
      <c r="E1634">
        <f t="shared" si="50"/>
        <v>0.36467876313103037</v>
      </c>
      <c r="F1634">
        <f t="shared" si="51"/>
        <v>0.33950110425278901</v>
      </c>
    </row>
    <row r="1635" spans="1:6" x14ac:dyDescent="0.4">
      <c r="A1635">
        <v>-0.14446000000000001</v>
      </c>
      <c r="B1635">
        <v>-0.89393</v>
      </c>
      <c r="E1635">
        <f t="shared" si="50"/>
        <v>0.51023808739750387</v>
      </c>
      <c r="F1635">
        <f t="shared" si="51"/>
        <v>0.24403137210487572</v>
      </c>
    </row>
    <row r="1636" spans="1:6" x14ac:dyDescent="0.4">
      <c r="A1636">
        <v>-9.9416999999999995E-4</v>
      </c>
      <c r="B1636">
        <v>-0.92849000000000004</v>
      </c>
      <c r="E1636">
        <f t="shared" si="50"/>
        <v>0.55748207923074389</v>
      </c>
      <c r="F1636">
        <f t="shared" si="51"/>
        <v>0.23424599354436831</v>
      </c>
    </row>
    <row r="1637" spans="1:6" x14ac:dyDescent="0.4">
      <c r="A1637">
        <v>-0.72236999999999996</v>
      </c>
      <c r="B1637">
        <v>-0.42120000000000002</v>
      </c>
      <c r="E1637">
        <f t="shared" si="50"/>
        <v>0.31992952876477759</v>
      </c>
      <c r="F1637">
        <f t="shared" si="51"/>
        <v>0.37788096721218639</v>
      </c>
    </row>
    <row r="1638" spans="1:6" x14ac:dyDescent="0.4">
      <c r="A1638">
        <v>-0.4466</v>
      </c>
      <c r="B1638">
        <v>-0.73819999999999997</v>
      </c>
      <c r="E1638">
        <f t="shared" si="50"/>
        <v>0.41074192379886065</v>
      </c>
      <c r="F1638">
        <f t="shared" si="51"/>
        <v>0.28812503539271761</v>
      </c>
    </row>
    <row r="1639" spans="1:6" x14ac:dyDescent="0.4">
      <c r="A1639">
        <v>-0.54498999999999997</v>
      </c>
      <c r="B1639">
        <v>-0.71126</v>
      </c>
      <c r="E1639">
        <f t="shared" si="50"/>
        <v>0.37834162083841011</v>
      </c>
      <c r="F1639">
        <f t="shared" si="51"/>
        <v>0.29575287388866867</v>
      </c>
    </row>
    <row r="1640" spans="1:6" x14ac:dyDescent="0.4">
      <c r="A1640">
        <v>-0.64290000000000003</v>
      </c>
      <c r="B1640">
        <v>-0.54357999999999995</v>
      </c>
      <c r="E1640">
        <f t="shared" si="50"/>
        <v>0.3460993841999539</v>
      </c>
      <c r="F1640">
        <f t="shared" si="51"/>
        <v>0.34323008097853785</v>
      </c>
    </row>
    <row r="1641" spans="1:6" x14ac:dyDescent="0.4">
      <c r="A1641">
        <v>-0.76221000000000005</v>
      </c>
      <c r="B1641">
        <v>-0.72394000000000003</v>
      </c>
      <c r="E1641">
        <f t="shared" si="50"/>
        <v>0.30681002403925312</v>
      </c>
      <c r="F1641">
        <f t="shared" si="51"/>
        <v>0.29216263661588993</v>
      </c>
    </row>
    <row r="1642" spans="1:6" x14ac:dyDescent="0.4">
      <c r="A1642">
        <v>-0.91425000000000001</v>
      </c>
      <c r="B1642">
        <v>-0.86441999999999997</v>
      </c>
      <c r="E1642">
        <f t="shared" si="50"/>
        <v>0.25674251654756808</v>
      </c>
      <c r="F1642">
        <f t="shared" si="51"/>
        <v>0.25238688487456823</v>
      </c>
    </row>
    <row r="1643" spans="1:6" x14ac:dyDescent="0.4">
      <c r="A1643">
        <v>-0.12756000000000001</v>
      </c>
      <c r="B1643">
        <v>-0.64742999999999995</v>
      </c>
      <c r="E1643">
        <f t="shared" si="50"/>
        <v>0.51580333915105214</v>
      </c>
      <c r="F1643">
        <f t="shared" si="51"/>
        <v>0.31382581120108727</v>
      </c>
    </row>
    <row r="1644" spans="1:6" x14ac:dyDescent="0.4">
      <c r="A1644">
        <v>-0.61373999999999995</v>
      </c>
      <c r="B1644">
        <v>-1.3413E-2</v>
      </c>
      <c r="E1644">
        <f t="shared" si="50"/>
        <v>0.35570191326110584</v>
      </c>
      <c r="F1644">
        <f t="shared" si="51"/>
        <v>0.49334248824961779</v>
      </c>
    </row>
    <row r="1645" spans="1:6" x14ac:dyDescent="0.4">
      <c r="A1645">
        <v>-0.1409</v>
      </c>
      <c r="B1645">
        <v>-0.83552999999999999</v>
      </c>
      <c r="E1645">
        <f t="shared" si="50"/>
        <v>0.51141041261896136</v>
      </c>
      <c r="F1645">
        <f t="shared" si="51"/>
        <v>0.26056684976499234</v>
      </c>
    </row>
    <row r="1646" spans="1:6" x14ac:dyDescent="0.4">
      <c r="A1646">
        <v>-0.64705000000000001</v>
      </c>
      <c r="B1646">
        <v>-0.69701999999999997</v>
      </c>
      <c r="E1646">
        <f t="shared" si="50"/>
        <v>0.3447327691243785</v>
      </c>
      <c r="F1646">
        <f t="shared" si="51"/>
        <v>0.29978481227702591</v>
      </c>
    </row>
    <row r="1647" spans="1:6" x14ac:dyDescent="0.4">
      <c r="A1647">
        <v>0.21879999999999999</v>
      </c>
      <c r="B1647">
        <v>-0.35727999999999999</v>
      </c>
      <c r="E1647">
        <f t="shared" si="50"/>
        <v>0.62986136266341763</v>
      </c>
      <c r="F1647">
        <f t="shared" si="51"/>
        <v>0.39597938728127302</v>
      </c>
    </row>
    <row r="1648" spans="1:6" x14ac:dyDescent="0.4">
      <c r="A1648">
        <v>-9.4924999999999995E-2</v>
      </c>
      <c r="B1648">
        <v>-0.33951999999999999</v>
      </c>
      <c r="E1648">
        <f t="shared" si="50"/>
        <v>0.52655020252247509</v>
      </c>
      <c r="F1648">
        <f t="shared" si="51"/>
        <v>0.40100798459708931</v>
      </c>
    </row>
    <row r="1649" spans="1:6" x14ac:dyDescent="0.4">
      <c r="A1649">
        <v>9.7090999999999997E-2</v>
      </c>
      <c r="B1649">
        <v>-0.44740999999999997</v>
      </c>
      <c r="E1649">
        <f t="shared" si="50"/>
        <v>0.58978200019758298</v>
      </c>
      <c r="F1649">
        <f t="shared" si="51"/>
        <v>0.37045982218698686</v>
      </c>
    </row>
    <row r="1650" spans="1:6" x14ac:dyDescent="0.4">
      <c r="A1650">
        <v>-0.19919999999999999</v>
      </c>
      <c r="B1650">
        <v>-0.66563000000000005</v>
      </c>
      <c r="E1650">
        <f t="shared" si="50"/>
        <v>0.49221194059340734</v>
      </c>
      <c r="F1650">
        <f t="shared" si="51"/>
        <v>0.3086726315193386</v>
      </c>
    </row>
    <row r="1651" spans="1:6" x14ac:dyDescent="0.4">
      <c r="A1651">
        <v>-0.30557000000000001</v>
      </c>
      <c r="B1651">
        <v>-0.58292999999999995</v>
      </c>
      <c r="E1651">
        <f t="shared" si="50"/>
        <v>0.45718378502980206</v>
      </c>
      <c r="F1651">
        <f t="shared" si="51"/>
        <v>0.33208845347981203</v>
      </c>
    </row>
    <row r="1652" spans="1:6" x14ac:dyDescent="0.4">
      <c r="A1652">
        <v>-0.46611999999999998</v>
      </c>
      <c r="B1652">
        <v>-0.67352999999999996</v>
      </c>
      <c r="E1652">
        <f t="shared" si="50"/>
        <v>0.40431389337109369</v>
      </c>
      <c r="F1652">
        <f t="shared" si="51"/>
        <v>0.30643581176737078</v>
      </c>
    </row>
    <row r="1653" spans="1:6" x14ac:dyDescent="0.4">
      <c r="A1653">
        <v>-0.47534999999999999</v>
      </c>
      <c r="B1653">
        <v>-0.60821999999999998</v>
      </c>
      <c r="E1653">
        <f t="shared" si="50"/>
        <v>0.40127440972107886</v>
      </c>
      <c r="F1653">
        <f t="shared" si="51"/>
        <v>0.3249277988561074</v>
      </c>
    </row>
    <row r="1654" spans="1:6" x14ac:dyDescent="0.4">
      <c r="A1654">
        <v>-0.39687</v>
      </c>
      <c r="B1654">
        <v>-0.72621999999999998</v>
      </c>
      <c r="E1654">
        <f t="shared" si="50"/>
        <v>0.42711825336714199</v>
      </c>
      <c r="F1654">
        <f t="shared" si="51"/>
        <v>0.29151707344696759</v>
      </c>
    </row>
    <row r="1655" spans="1:6" x14ac:dyDescent="0.4">
      <c r="A1655">
        <v>-0.60329999999999995</v>
      </c>
      <c r="B1655">
        <v>-0.64442999999999995</v>
      </c>
      <c r="E1655">
        <f t="shared" si="50"/>
        <v>0.35913985576448121</v>
      </c>
      <c r="F1655">
        <f t="shared" si="51"/>
        <v>0.31467523642335354</v>
      </c>
    </row>
    <row r="1656" spans="1:6" x14ac:dyDescent="0.4">
      <c r="A1656">
        <v>-0.26916000000000001</v>
      </c>
      <c r="B1656">
        <v>-0.21778</v>
      </c>
      <c r="E1656">
        <f t="shared" si="50"/>
        <v>0.46917377416274247</v>
      </c>
      <c r="F1656">
        <f t="shared" si="51"/>
        <v>0.4354776601166544</v>
      </c>
    </row>
    <row r="1657" spans="1:6" x14ac:dyDescent="0.4">
      <c r="A1657">
        <v>-0.10489999999999999</v>
      </c>
      <c r="B1657">
        <v>-0.46222999999999997</v>
      </c>
      <c r="E1657">
        <f t="shared" si="50"/>
        <v>0.52326538676853163</v>
      </c>
      <c r="F1657">
        <f t="shared" si="51"/>
        <v>0.36626366158899148</v>
      </c>
    </row>
    <row r="1658" spans="1:6" x14ac:dyDescent="0.4">
      <c r="A1658">
        <v>-0.35122999999999999</v>
      </c>
      <c r="B1658">
        <v>-0.66671999999999998</v>
      </c>
      <c r="E1658">
        <f t="shared" si="50"/>
        <v>0.44214772615009718</v>
      </c>
      <c r="F1658">
        <f t="shared" si="51"/>
        <v>0.30836400702191519</v>
      </c>
    </row>
    <row r="1659" spans="1:6" x14ac:dyDescent="0.4">
      <c r="A1659">
        <v>-0.19777</v>
      </c>
      <c r="B1659">
        <v>-0.79247000000000001</v>
      </c>
      <c r="E1659">
        <f t="shared" si="50"/>
        <v>0.49268284651101529</v>
      </c>
      <c r="F1659">
        <f t="shared" si="51"/>
        <v>0.27275893312192084</v>
      </c>
    </row>
    <row r="1660" spans="1:6" x14ac:dyDescent="0.4">
      <c r="A1660">
        <v>-0.35547000000000001</v>
      </c>
      <c r="B1660">
        <v>-1.3340000000000001</v>
      </c>
      <c r="E1660">
        <f t="shared" si="50"/>
        <v>0.44075147363914779</v>
      </c>
      <c r="F1660">
        <f t="shared" si="51"/>
        <v>0.11942918625063706</v>
      </c>
    </row>
    <row r="1661" spans="1:6" x14ac:dyDescent="0.4">
      <c r="A1661">
        <v>-0.37933</v>
      </c>
      <c r="B1661">
        <v>-0.55696999999999997</v>
      </c>
      <c r="E1661">
        <f t="shared" si="50"/>
        <v>0.43289426021668265</v>
      </c>
      <c r="F1661">
        <f t="shared" si="51"/>
        <v>0.33943881306982276</v>
      </c>
    </row>
    <row r="1662" spans="1:6" x14ac:dyDescent="0.4">
      <c r="A1662">
        <v>-0.44699</v>
      </c>
      <c r="B1662">
        <v>-0.44207999999999997</v>
      </c>
      <c r="E1662">
        <f t="shared" si="50"/>
        <v>0.41061349491224031</v>
      </c>
      <c r="F1662">
        <f t="shared" si="51"/>
        <v>0.3719689676652132</v>
      </c>
    </row>
    <row r="1663" spans="1:6" x14ac:dyDescent="0.4">
      <c r="A1663">
        <v>-0.13857</v>
      </c>
      <c r="B1663">
        <v>-0.62604000000000004</v>
      </c>
      <c r="E1663">
        <f t="shared" si="50"/>
        <v>0.51217769289030857</v>
      </c>
      <c r="F1663">
        <f t="shared" si="51"/>
        <v>0.31988221303584574</v>
      </c>
    </row>
    <row r="1664" spans="1:6" x14ac:dyDescent="0.4">
      <c r="A1664">
        <v>-0.87273999999999996</v>
      </c>
      <c r="B1664">
        <v>-0.64329000000000003</v>
      </c>
      <c r="E1664">
        <f t="shared" si="50"/>
        <v>0.27041196035169757</v>
      </c>
      <c r="F1664">
        <f t="shared" si="51"/>
        <v>0.31499801800781468</v>
      </c>
    </row>
    <row r="1665" spans="1:6" x14ac:dyDescent="0.4">
      <c r="A1665">
        <v>-0.71672999999999998</v>
      </c>
      <c r="B1665">
        <v>-0.75714000000000004</v>
      </c>
      <c r="E1665">
        <f t="shared" si="50"/>
        <v>0.32178680804821025</v>
      </c>
      <c r="F1665">
        <f t="shared" si="51"/>
        <v>0.28276233082280988</v>
      </c>
    </row>
    <row r="1666" spans="1:6" x14ac:dyDescent="0.4">
      <c r="A1666">
        <v>-0.44738</v>
      </c>
      <c r="B1666">
        <v>-0.40029999999999999</v>
      </c>
      <c r="E1666">
        <f t="shared" ref="E1666:E1729" si="52">(A1666-$C$2)/($C$1-$C$2)</f>
        <v>0.4104850660256199</v>
      </c>
      <c r="F1666">
        <f t="shared" ref="F1666:F1729" si="53">(B1666-$D$2)/($D$1-$D$2)</f>
        <v>0.38379862959397476</v>
      </c>
    </row>
    <row r="1667" spans="1:6" x14ac:dyDescent="0.4">
      <c r="A1667">
        <v>-0.16535</v>
      </c>
      <c r="B1667">
        <v>-0.74370000000000003</v>
      </c>
      <c r="E1667">
        <f t="shared" si="52"/>
        <v>0.50335890934237826</v>
      </c>
      <c r="F1667">
        <f t="shared" si="53"/>
        <v>0.28656775581856275</v>
      </c>
    </row>
    <row r="1668" spans="1:6" x14ac:dyDescent="0.4">
      <c r="A1668">
        <v>-0.41992000000000002</v>
      </c>
      <c r="B1668">
        <v>-0.37075999999999998</v>
      </c>
      <c r="E1668">
        <f t="shared" si="52"/>
        <v>0.4195277768630421</v>
      </c>
      <c r="F1668">
        <f t="shared" si="53"/>
        <v>0.3921626366158899</v>
      </c>
    </row>
    <row r="1669" spans="1:6" x14ac:dyDescent="0.4">
      <c r="A1669">
        <v>-0.51854</v>
      </c>
      <c r="B1669">
        <v>-0.39082</v>
      </c>
      <c r="E1669">
        <f t="shared" si="52"/>
        <v>0.38705173378996938</v>
      </c>
      <c r="F1669">
        <f t="shared" si="53"/>
        <v>0.38648281329633616</v>
      </c>
    </row>
    <row r="1670" spans="1:6" x14ac:dyDescent="0.4">
      <c r="A1670">
        <v>-0.54205000000000003</v>
      </c>
      <c r="B1670">
        <v>-0.69589000000000001</v>
      </c>
      <c r="E1670">
        <f t="shared" si="52"/>
        <v>0.37930977706062508</v>
      </c>
      <c r="F1670">
        <f t="shared" si="53"/>
        <v>0.30010476244407946</v>
      </c>
    </row>
    <row r="1671" spans="1:6" x14ac:dyDescent="0.4">
      <c r="A1671">
        <v>-9.8076999999999998E-2</v>
      </c>
      <c r="B1671">
        <v>-0.45609</v>
      </c>
      <c r="E1671">
        <f t="shared" si="52"/>
        <v>0.52551223367471267</v>
      </c>
      <c r="F1671">
        <f t="shared" si="53"/>
        <v>0.36800215187722979</v>
      </c>
    </row>
    <row r="1672" spans="1:6" x14ac:dyDescent="0.4">
      <c r="A1672">
        <v>-0.51205999999999996</v>
      </c>
      <c r="B1672">
        <v>-0.63053000000000003</v>
      </c>
      <c r="E1672">
        <f t="shared" si="52"/>
        <v>0.38918562913689203</v>
      </c>
      <c r="F1672">
        <f t="shared" si="53"/>
        <v>0.31861090661985392</v>
      </c>
    </row>
    <row r="1673" spans="1:6" x14ac:dyDescent="0.4">
      <c r="A1673">
        <v>-5.0812999999999997E-2</v>
      </c>
      <c r="B1673">
        <v>-0.50432999999999995</v>
      </c>
      <c r="E1673">
        <f t="shared" si="52"/>
        <v>0.54107649751374853</v>
      </c>
      <c r="F1673">
        <f t="shared" si="53"/>
        <v>0.35434339430318817</v>
      </c>
    </row>
    <row r="1674" spans="1:6" x14ac:dyDescent="0.4">
      <c r="A1674">
        <v>-0.76234999999999997</v>
      </c>
      <c r="B1674">
        <v>-0.73304999999999998</v>
      </c>
      <c r="E1674">
        <f t="shared" si="52"/>
        <v>0.30676392136200481</v>
      </c>
      <c r="F1674">
        <f t="shared" si="53"/>
        <v>0.289583215357608</v>
      </c>
    </row>
    <row r="1675" spans="1:6" x14ac:dyDescent="0.4">
      <c r="A1675">
        <v>0.16836000000000001</v>
      </c>
      <c r="B1675">
        <v>-0.61453999999999998</v>
      </c>
      <c r="E1675">
        <f t="shared" si="52"/>
        <v>0.61325122666051968</v>
      </c>
      <c r="F1675">
        <f t="shared" si="53"/>
        <v>0.32313834305453309</v>
      </c>
    </row>
    <row r="1676" spans="1:6" x14ac:dyDescent="0.4">
      <c r="A1676">
        <v>-0.32346000000000003</v>
      </c>
      <c r="B1676">
        <v>-0.88956000000000002</v>
      </c>
      <c r="E1676">
        <f t="shared" si="52"/>
        <v>0.45129252148714066</v>
      </c>
      <c r="F1676">
        <f t="shared" si="53"/>
        <v>0.24526870151197688</v>
      </c>
    </row>
    <row r="1677" spans="1:6" x14ac:dyDescent="0.4">
      <c r="A1677">
        <v>-0.52958000000000005</v>
      </c>
      <c r="B1677">
        <v>-0.61102999999999996</v>
      </c>
      <c r="E1677">
        <f t="shared" si="52"/>
        <v>0.38341620838410118</v>
      </c>
      <c r="F1677">
        <f t="shared" si="53"/>
        <v>0.32413217056458465</v>
      </c>
    </row>
    <row r="1678" spans="1:6" x14ac:dyDescent="0.4">
      <c r="A1678">
        <v>-0.60451999999999995</v>
      </c>
      <c r="B1678">
        <v>-0.96353999999999995</v>
      </c>
      <c r="E1678">
        <f t="shared" si="52"/>
        <v>0.35873810386274579</v>
      </c>
      <c r="F1678">
        <f t="shared" si="53"/>
        <v>0.22432187553089078</v>
      </c>
    </row>
    <row r="1679" spans="1:6" x14ac:dyDescent="0.4">
      <c r="A1679">
        <v>-0.21409</v>
      </c>
      <c r="B1679">
        <v>-0.48766999999999999</v>
      </c>
      <c r="E1679">
        <f t="shared" si="52"/>
        <v>0.4873085915632101</v>
      </c>
      <c r="F1679">
        <f t="shared" si="53"/>
        <v>0.35906053570417351</v>
      </c>
    </row>
    <row r="1680" spans="1:6" x14ac:dyDescent="0.4">
      <c r="A1680">
        <v>-0.14741000000000001</v>
      </c>
      <c r="B1680">
        <v>-0.56452999999999998</v>
      </c>
      <c r="E1680">
        <f t="shared" si="52"/>
        <v>0.50926663812691408</v>
      </c>
      <c r="F1680">
        <f t="shared" si="53"/>
        <v>0.33729826150971176</v>
      </c>
    </row>
    <row r="1681" spans="1:6" x14ac:dyDescent="0.4">
      <c r="A1681">
        <v>-0.50882000000000005</v>
      </c>
      <c r="B1681">
        <v>-0.64081999999999995</v>
      </c>
      <c r="E1681">
        <f t="shared" si="52"/>
        <v>0.39025257681035336</v>
      </c>
      <c r="F1681">
        <f t="shared" si="53"/>
        <v>0.31569737810748061</v>
      </c>
    </row>
    <row r="1682" spans="1:6" x14ac:dyDescent="0.4">
      <c r="A1682">
        <v>-0.11264</v>
      </c>
      <c r="B1682">
        <v>-0.40669</v>
      </c>
      <c r="E1682">
        <f t="shared" si="52"/>
        <v>0.52071656732637406</v>
      </c>
      <c r="F1682">
        <f t="shared" si="53"/>
        <v>0.38198935387054761</v>
      </c>
    </row>
    <row r="1683" spans="1:6" x14ac:dyDescent="0.4">
      <c r="A1683">
        <v>-0.67086000000000001</v>
      </c>
      <c r="B1683">
        <v>-0.67503000000000002</v>
      </c>
      <c r="E1683">
        <f t="shared" si="52"/>
        <v>0.33689202094378767</v>
      </c>
      <c r="F1683">
        <f t="shared" si="53"/>
        <v>0.30601109915623759</v>
      </c>
    </row>
    <row r="1684" spans="1:6" x14ac:dyDescent="0.4">
      <c r="A1684">
        <v>0.23125999999999999</v>
      </c>
      <c r="B1684">
        <v>-0.56677</v>
      </c>
      <c r="E1684">
        <f t="shared" si="52"/>
        <v>0.63396450093851886</v>
      </c>
      <c r="F1684">
        <f t="shared" si="53"/>
        <v>0.33666402401041962</v>
      </c>
    </row>
    <row r="1685" spans="1:6" x14ac:dyDescent="0.4">
      <c r="A1685">
        <v>-0.65380000000000005</v>
      </c>
      <c r="B1685">
        <v>-0.53695000000000004</v>
      </c>
      <c r="E1685">
        <f t="shared" si="52"/>
        <v>0.342509961471334</v>
      </c>
      <c r="F1685">
        <f t="shared" si="53"/>
        <v>0.34510731071974632</v>
      </c>
    </row>
    <row r="1686" spans="1:6" x14ac:dyDescent="0.4">
      <c r="A1686">
        <v>6.3339999999999994E-2</v>
      </c>
      <c r="B1686">
        <v>-0.49696000000000001</v>
      </c>
      <c r="E1686">
        <f t="shared" si="52"/>
        <v>0.5786676326275233</v>
      </c>
      <c r="F1686">
        <f t="shared" si="53"/>
        <v>0.35643014893255565</v>
      </c>
    </row>
    <row r="1687" spans="1:6" x14ac:dyDescent="0.4">
      <c r="A1687">
        <v>-5.4396E-2</v>
      </c>
      <c r="B1687">
        <v>-0.38114999999999999</v>
      </c>
      <c r="E1687">
        <f t="shared" si="52"/>
        <v>0.53989659828102887</v>
      </c>
      <c r="F1687">
        <f t="shared" si="53"/>
        <v>0.38922079392944103</v>
      </c>
    </row>
    <row r="1688" spans="1:6" x14ac:dyDescent="0.4">
      <c r="A1688">
        <v>-0.1012</v>
      </c>
      <c r="B1688">
        <v>-0.77900999999999998</v>
      </c>
      <c r="E1688">
        <f t="shared" si="52"/>
        <v>0.52448381466723748</v>
      </c>
      <c r="F1688">
        <f t="shared" si="53"/>
        <v>0.27657002095248884</v>
      </c>
    </row>
    <row r="1689" spans="1:6" x14ac:dyDescent="0.4">
      <c r="A1689">
        <v>-0.57828000000000002</v>
      </c>
      <c r="B1689">
        <v>-0.63610999999999995</v>
      </c>
      <c r="E1689">
        <f t="shared" si="52"/>
        <v>0.36737906279843247</v>
      </c>
      <c r="F1689">
        <f t="shared" si="53"/>
        <v>0.31703097570643868</v>
      </c>
    </row>
    <row r="1690" spans="1:6" x14ac:dyDescent="0.4">
      <c r="A1690">
        <v>7.4028999999999998E-2</v>
      </c>
      <c r="B1690">
        <v>-0.27273999999999998</v>
      </c>
      <c r="E1690">
        <f t="shared" si="52"/>
        <v>0.58218757203543325</v>
      </c>
      <c r="F1690">
        <f t="shared" si="53"/>
        <v>0.4199161900447364</v>
      </c>
    </row>
    <row r="1691" spans="1:6" x14ac:dyDescent="0.4">
      <c r="A1691">
        <v>-0.28743000000000002</v>
      </c>
      <c r="B1691">
        <v>-0.57364000000000004</v>
      </c>
      <c r="E1691">
        <f t="shared" si="52"/>
        <v>0.46315737478183555</v>
      </c>
      <c r="F1691">
        <f t="shared" si="53"/>
        <v>0.33471884025142989</v>
      </c>
    </row>
    <row r="1692" spans="1:6" x14ac:dyDescent="0.4">
      <c r="A1692">
        <v>-0.11716</v>
      </c>
      <c r="B1692">
        <v>-0.50704000000000005</v>
      </c>
      <c r="E1692">
        <f t="shared" si="52"/>
        <v>0.51922810946092801</v>
      </c>
      <c r="F1692">
        <f t="shared" si="53"/>
        <v>0.35357608018574094</v>
      </c>
    </row>
    <row r="1693" spans="1:6" x14ac:dyDescent="0.4">
      <c r="A1693">
        <v>-0.80108000000000001</v>
      </c>
      <c r="B1693">
        <v>-0.42092000000000002</v>
      </c>
      <c r="E1693">
        <f t="shared" si="52"/>
        <v>0.29400994500609212</v>
      </c>
      <c r="F1693">
        <f t="shared" si="53"/>
        <v>0.37796024689959795</v>
      </c>
    </row>
    <row r="1694" spans="1:6" x14ac:dyDescent="0.4">
      <c r="A1694">
        <v>-0.72746999999999995</v>
      </c>
      <c r="B1694">
        <v>-0.67686999999999997</v>
      </c>
      <c r="E1694">
        <f t="shared" si="52"/>
        <v>0.31825007409358846</v>
      </c>
      <c r="F1694">
        <f t="shared" si="53"/>
        <v>0.30549011835324769</v>
      </c>
    </row>
    <row r="1695" spans="1:6" x14ac:dyDescent="0.4">
      <c r="A1695">
        <v>-0.55730000000000002</v>
      </c>
      <c r="B1695">
        <v>-0.80828999999999995</v>
      </c>
      <c r="E1695">
        <f t="shared" si="52"/>
        <v>0.37428787828893212</v>
      </c>
      <c r="F1695">
        <f t="shared" si="53"/>
        <v>0.26827963078317008</v>
      </c>
    </row>
    <row r="1696" spans="1:6" x14ac:dyDescent="0.4">
      <c r="A1696">
        <v>-0.56599999999999995</v>
      </c>
      <c r="B1696">
        <v>-0.47198000000000001</v>
      </c>
      <c r="E1696">
        <f t="shared" si="52"/>
        <v>0.37142292620278594</v>
      </c>
      <c r="F1696">
        <f t="shared" si="53"/>
        <v>0.36350302961662606</v>
      </c>
    </row>
    <row r="1697" spans="1:6" x14ac:dyDescent="0.4">
      <c r="A1697">
        <v>-0.66176000000000001</v>
      </c>
      <c r="B1697">
        <v>-0.52937999999999996</v>
      </c>
      <c r="E1697">
        <f t="shared" si="52"/>
        <v>0.33988869496492907</v>
      </c>
      <c r="F1697">
        <f t="shared" si="53"/>
        <v>0.34725069369726486</v>
      </c>
    </row>
    <row r="1698" spans="1:6" x14ac:dyDescent="0.4">
      <c r="A1698">
        <v>-0.59970000000000001</v>
      </c>
      <c r="B1698">
        <v>-0.79100000000000004</v>
      </c>
      <c r="E1698">
        <f t="shared" si="52"/>
        <v>0.3603253531794382</v>
      </c>
      <c r="F1698">
        <f t="shared" si="53"/>
        <v>0.27317515148083132</v>
      </c>
    </row>
    <row r="1699" spans="1:6" x14ac:dyDescent="0.4">
      <c r="A1699">
        <v>-0.78718999999999995</v>
      </c>
      <c r="B1699">
        <v>-0.58194000000000001</v>
      </c>
      <c r="E1699">
        <f t="shared" si="52"/>
        <v>0.29858398919880136</v>
      </c>
      <c r="F1699">
        <f t="shared" si="53"/>
        <v>0.33236876380315983</v>
      </c>
    </row>
    <row r="1700" spans="1:6" x14ac:dyDescent="0.4">
      <c r="A1700">
        <v>0.13338</v>
      </c>
      <c r="B1700">
        <v>-0.53666000000000003</v>
      </c>
      <c r="E1700">
        <f t="shared" si="52"/>
        <v>0.60173214344518722</v>
      </c>
      <c r="F1700">
        <f t="shared" si="53"/>
        <v>0.34518942182456536</v>
      </c>
    </row>
    <row r="1701" spans="1:6" x14ac:dyDescent="0.4">
      <c r="A1701">
        <v>-0.34941</v>
      </c>
      <c r="B1701">
        <v>-0.88236999999999999</v>
      </c>
      <c r="E1701">
        <f t="shared" si="52"/>
        <v>0.44274706095432542</v>
      </c>
      <c r="F1701">
        <f t="shared" si="53"/>
        <v>0.24730449062800838</v>
      </c>
    </row>
    <row r="1702" spans="1:6" x14ac:dyDescent="0.4">
      <c r="A1702">
        <v>0.11958000000000001</v>
      </c>
      <c r="B1702">
        <v>-0.76665000000000005</v>
      </c>
      <c r="E1702">
        <f t="shared" si="52"/>
        <v>0.59718773668785197</v>
      </c>
      <c r="F1702">
        <f t="shared" si="53"/>
        <v>0.28006965286822583</v>
      </c>
    </row>
    <row r="1703" spans="1:6" x14ac:dyDescent="0.4">
      <c r="A1703">
        <v>-0.21918000000000001</v>
      </c>
      <c r="B1703">
        <v>-0.62824000000000002</v>
      </c>
      <c r="E1703">
        <f t="shared" si="52"/>
        <v>0.4856324299403959</v>
      </c>
      <c r="F1703">
        <f t="shared" si="53"/>
        <v>0.31925930120618379</v>
      </c>
    </row>
    <row r="1704" spans="1:6" x14ac:dyDescent="0.4">
      <c r="A1704">
        <v>-0.21853</v>
      </c>
      <c r="B1704">
        <v>-0.97714999999999996</v>
      </c>
      <c r="E1704">
        <f t="shared" si="52"/>
        <v>0.48584647808476306</v>
      </c>
      <c r="F1704">
        <f t="shared" si="53"/>
        <v>0.22046831643920947</v>
      </c>
    </row>
    <row r="1705" spans="1:6" x14ac:dyDescent="0.4">
      <c r="A1705">
        <v>-0.14443</v>
      </c>
      <c r="B1705">
        <v>-0.61904999999999999</v>
      </c>
      <c r="E1705">
        <f t="shared" si="52"/>
        <v>0.51024796654262849</v>
      </c>
      <c r="F1705">
        <f t="shared" si="53"/>
        <v>0.3218613738037262</v>
      </c>
    </row>
    <row r="1706" spans="1:6" x14ac:dyDescent="0.4">
      <c r="A1706">
        <v>-0.50714000000000004</v>
      </c>
      <c r="B1706">
        <v>-0.99265999999999999</v>
      </c>
      <c r="E1706">
        <f t="shared" si="52"/>
        <v>0.39080580893733335</v>
      </c>
      <c r="F1706">
        <f t="shared" si="53"/>
        <v>0.21607678804009287</v>
      </c>
    </row>
    <row r="1707" spans="1:6" x14ac:dyDescent="0.4">
      <c r="A1707">
        <v>-3.5845999999999999E-3</v>
      </c>
      <c r="B1707">
        <v>-0.61650000000000005</v>
      </c>
      <c r="E1707">
        <f t="shared" si="52"/>
        <v>0.55662903810056974</v>
      </c>
      <c r="F1707">
        <f t="shared" si="53"/>
        <v>0.32258338524265245</v>
      </c>
    </row>
    <row r="1708" spans="1:6" x14ac:dyDescent="0.4">
      <c r="A1708">
        <v>-0.36774000000000001</v>
      </c>
      <c r="B1708">
        <v>-0.44414999999999999</v>
      </c>
      <c r="E1708">
        <f t="shared" si="52"/>
        <v>0.43671090328316925</v>
      </c>
      <c r="F1708">
        <f t="shared" si="53"/>
        <v>0.37138286426184947</v>
      </c>
    </row>
    <row r="1709" spans="1:6" x14ac:dyDescent="0.4">
      <c r="A1709">
        <v>-0.51275000000000004</v>
      </c>
      <c r="B1709">
        <v>-0.45005000000000001</v>
      </c>
      <c r="E1709">
        <f t="shared" si="52"/>
        <v>0.38895840879902527</v>
      </c>
      <c r="F1709">
        <f t="shared" si="53"/>
        <v>0.36971232799139248</v>
      </c>
    </row>
    <row r="1710" spans="1:6" x14ac:dyDescent="0.4">
      <c r="A1710">
        <v>-0.67271999999999998</v>
      </c>
      <c r="B1710">
        <v>-0.54695000000000005</v>
      </c>
      <c r="E1710">
        <f t="shared" si="52"/>
        <v>0.33627951394605987</v>
      </c>
      <c r="F1710">
        <f t="shared" si="53"/>
        <v>0.34227589331219205</v>
      </c>
    </row>
    <row r="1711" spans="1:6" x14ac:dyDescent="0.4">
      <c r="A1711">
        <v>8.3438999999999999E-2</v>
      </c>
      <c r="B1711">
        <v>-0.53295999999999999</v>
      </c>
      <c r="E1711">
        <f t="shared" si="52"/>
        <v>0.58528633055619594</v>
      </c>
      <c r="F1711">
        <f t="shared" si="53"/>
        <v>0.3462370462653605</v>
      </c>
    </row>
    <row r="1712" spans="1:6" x14ac:dyDescent="0.4">
      <c r="A1712">
        <v>-0.31830000000000003</v>
      </c>
      <c r="B1712">
        <v>-0.60443000000000002</v>
      </c>
      <c r="E1712">
        <f t="shared" si="52"/>
        <v>0.45299173444857904</v>
      </c>
      <c r="F1712">
        <f t="shared" si="53"/>
        <v>0.32600090605357041</v>
      </c>
    </row>
    <row r="1713" spans="1:6" x14ac:dyDescent="0.4">
      <c r="A1713">
        <v>-6.6293000000000005E-2</v>
      </c>
      <c r="B1713">
        <v>-0.82606000000000002</v>
      </c>
      <c r="E1713">
        <f t="shared" si="52"/>
        <v>0.53597885862943329</v>
      </c>
      <c r="F1713">
        <f t="shared" si="53"/>
        <v>0.2632482020499462</v>
      </c>
    </row>
    <row r="1714" spans="1:6" x14ac:dyDescent="0.4">
      <c r="A1714">
        <v>-0.26606000000000002</v>
      </c>
      <c r="B1714">
        <v>-0.49856</v>
      </c>
      <c r="E1714">
        <f t="shared" si="52"/>
        <v>0.4701946191589555</v>
      </c>
      <c r="F1714">
        <f t="shared" si="53"/>
        <v>0.35597712214734695</v>
      </c>
    </row>
    <row r="1715" spans="1:6" x14ac:dyDescent="0.4">
      <c r="A1715">
        <v>-0.69643999999999995</v>
      </c>
      <c r="B1715">
        <v>-0.40222000000000002</v>
      </c>
      <c r="E1715">
        <f t="shared" si="52"/>
        <v>0.32846840320084303</v>
      </c>
      <c r="F1715">
        <f t="shared" si="53"/>
        <v>0.38325499745172431</v>
      </c>
    </row>
    <row r="1716" spans="1:6" x14ac:dyDescent="0.4">
      <c r="A1716">
        <v>-0.30703000000000003</v>
      </c>
      <c r="B1716">
        <v>-0.64832999999999996</v>
      </c>
      <c r="E1716">
        <f t="shared" si="52"/>
        <v>0.45670299996706959</v>
      </c>
      <c r="F1716">
        <f t="shared" si="53"/>
        <v>0.31357098363440744</v>
      </c>
    </row>
    <row r="1717" spans="1:6" x14ac:dyDescent="0.4">
      <c r="A1717">
        <v>-9.0699000000000002E-2</v>
      </c>
      <c r="B1717">
        <v>-0.89934000000000003</v>
      </c>
      <c r="E1717">
        <f t="shared" si="52"/>
        <v>0.52794184476569961</v>
      </c>
      <c r="F1717">
        <f t="shared" si="53"/>
        <v>0.24249957528738886</v>
      </c>
    </row>
    <row r="1718" spans="1:6" x14ac:dyDescent="0.4">
      <c r="A1718">
        <v>-0.59463999999999995</v>
      </c>
      <c r="B1718">
        <v>-0.37546000000000002</v>
      </c>
      <c r="E1718">
        <f t="shared" si="52"/>
        <v>0.36199163565712789</v>
      </c>
      <c r="F1718">
        <f t="shared" si="53"/>
        <v>0.39083187043433942</v>
      </c>
    </row>
    <row r="1719" spans="1:6" x14ac:dyDescent="0.4">
      <c r="A1719">
        <v>-0.52498999999999996</v>
      </c>
      <c r="B1719">
        <v>-0.81391999999999998</v>
      </c>
      <c r="E1719">
        <f t="shared" si="52"/>
        <v>0.38492771758817135</v>
      </c>
      <c r="F1719">
        <f t="shared" si="53"/>
        <v>0.26668554278271706</v>
      </c>
    </row>
    <row r="1720" spans="1:6" x14ac:dyDescent="0.4">
      <c r="A1720">
        <v>-0.44174000000000002</v>
      </c>
      <c r="B1720">
        <v>-0.88232999999999995</v>
      </c>
      <c r="E1720">
        <f t="shared" si="52"/>
        <v>0.41234234530905262</v>
      </c>
      <c r="F1720">
        <f t="shared" si="53"/>
        <v>0.24731581629763863</v>
      </c>
    </row>
    <row r="1721" spans="1:6" x14ac:dyDescent="0.4">
      <c r="A1721">
        <v>-2.2510999999999998E-3</v>
      </c>
      <c r="B1721">
        <v>-0.70874999999999999</v>
      </c>
      <c r="E1721">
        <f t="shared" si="52"/>
        <v>0.55706816610136001</v>
      </c>
      <c r="F1721">
        <f t="shared" si="53"/>
        <v>0.29646355965796478</v>
      </c>
    </row>
    <row r="1722" spans="1:6" x14ac:dyDescent="0.4">
      <c r="A1722">
        <v>0.17773</v>
      </c>
      <c r="B1722">
        <v>-0.41811999999999999</v>
      </c>
      <c r="E1722">
        <f t="shared" si="52"/>
        <v>0.61633681298778287</v>
      </c>
      <c r="F1722">
        <f t="shared" si="53"/>
        <v>0.37875304377371311</v>
      </c>
    </row>
    <row r="1723" spans="1:6" x14ac:dyDescent="0.4">
      <c r="A1723">
        <v>-0.44062000000000001</v>
      </c>
      <c r="B1723">
        <v>-0.33118999999999998</v>
      </c>
      <c r="E1723">
        <f t="shared" si="52"/>
        <v>0.41271116672703922</v>
      </c>
      <c r="F1723">
        <f t="shared" si="53"/>
        <v>0.40336655529758192</v>
      </c>
    </row>
    <row r="1724" spans="1:6" x14ac:dyDescent="0.4">
      <c r="A1724">
        <v>-0.33435999999999999</v>
      </c>
      <c r="B1724">
        <v>-0.86431000000000002</v>
      </c>
      <c r="E1724">
        <f t="shared" si="52"/>
        <v>0.44770309875852077</v>
      </c>
      <c r="F1724">
        <f t="shared" si="53"/>
        <v>0.25241803046605132</v>
      </c>
    </row>
    <row r="1725" spans="1:6" x14ac:dyDescent="0.4">
      <c r="A1725">
        <v>-0.68230999999999997</v>
      </c>
      <c r="B1725">
        <v>-0.88273000000000001</v>
      </c>
      <c r="E1725">
        <f t="shared" si="52"/>
        <v>0.33312148055454938</v>
      </c>
      <c r="F1725">
        <f t="shared" si="53"/>
        <v>0.24720255960133644</v>
      </c>
    </row>
    <row r="1726" spans="1:6" x14ac:dyDescent="0.4">
      <c r="A1726">
        <v>-0.76097000000000004</v>
      </c>
      <c r="B1726">
        <v>-0.50448999999999999</v>
      </c>
      <c r="E1726">
        <f t="shared" si="52"/>
        <v>0.30721836203773834</v>
      </c>
      <c r="F1726">
        <f t="shared" si="53"/>
        <v>0.35429809162466736</v>
      </c>
    </row>
    <row r="1727" spans="1:6" x14ac:dyDescent="0.4">
      <c r="A1727">
        <v>-0.65764999999999996</v>
      </c>
      <c r="B1727">
        <v>-0.50531000000000004</v>
      </c>
      <c r="E1727">
        <f t="shared" si="52"/>
        <v>0.34124213784700497</v>
      </c>
      <c r="F1727">
        <f t="shared" si="53"/>
        <v>0.35406591539724791</v>
      </c>
    </row>
    <row r="1728" spans="1:6" x14ac:dyDescent="0.4">
      <c r="A1728">
        <v>8.1873000000000001E-2</v>
      </c>
      <c r="B1728">
        <v>-0.63737999999999995</v>
      </c>
      <c r="E1728">
        <f t="shared" si="52"/>
        <v>0.58477063918068961</v>
      </c>
      <c r="F1728">
        <f t="shared" si="53"/>
        <v>0.31667138569567926</v>
      </c>
    </row>
    <row r="1729" spans="1:6" x14ac:dyDescent="0.4">
      <c r="A1729">
        <v>2.3709000000000001E-2</v>
      </c>
      <c r="B1729">
        <v>-0.59633999999999998</v>
      </c>
      <c r="E1729">
        <f t="shared" si="52"/>
        <v>0.56561695261303391</v>
      </c>
      <c r="F1729">
        <f t="shared" si="53"/>
        <v>0.32829152273628182</v>
      </c>
    </row>
    <row r="1730" spans="1:6" x14ac:dyDescent="0.4">
      <c r="A1730">
        <v>-8.9111999999999997E-2</v>
      </c>
      <c r="B1730">
        <v>-0.55645999999999995</v>
      </c>
      <c r="E1730">
        <f t="shared" ref="E1730:E1793" si="54">(A1730-$C$2)/($C$1-$C$2)</f>
        <v>0.5284644515427932</v>
      </c>
      <c r="F1730">
        <f t="shared" ref="F1730:F1793" si="55">(B1730-$D$2)/($D$1-$D$2)</f>
        <v>0.33958321535760805</v>
      </c>
    </row>
    <row r="1731" spans="1:6" x14ac:dyDescent="0.4">
      <c r="A1731">
        <v>-0.33661999999999997</v>
      </c>
      <c r="B1731">
        <v>-0.28431000000000001</v>
      </c>
      <c r="E1731">
        <f t="shared" si="54"/>
        <v>0.4469588698257978</v>
      </c>
      <c r="F1731">
        <f t="shared" si="55"/>
        <v>0.41664024010419615</v>
      </c>
    </row>
    <row r="1732" spans="1:6" x14ac:dyDescent="0.4">
      <c r="A1732">
        <v>-0.38496999999999998</v>
      </c>
      <c r="B1732">
        <v>-0.71945999999999999</v>
      </c>
      <c r="E1732">
        <f t="shared" si="54"/>
        <v>0.43103698093324994</v>
      </c>
      <c r="F1732">
        <f t="shared" si="55"/>
        <v>0.29343111161447422</v>
      </c>
    </row>
    <row r="1733" spans="1:6" x14ac:dyDescent="0.4">
      <c r="A1733">
        <v>-0.58213999999999999</v>
      </c>
      <c r="B1733">
        <v>-0.69832000000000005</v>
      </c>
      <c r="E1733">
        <f t="shared" si="54"/>
        <v>0.36610794612572856</v>
      </c>
      <c r="F1733">
        <f t="shared" si="55"/>
        <v>0.29941672801404384</v>
      </c>
    </row>
    <row r="1734" spans="1:6" x14ac:dyDescent="0.4">
      <c r="A1734">
        <v>-0.70891000000000004</v>
      </c>
      <c r="B1734">
        <v>-0.35861999999999999</v>
      </c>
      <c r="E1734">
        <f t="shared" si="54"/>
        <v>0.32436197187736687</v>
      </c>
      <c r="F1734">
        <f t="shared" si="55"/>
        <v>0.39559997734866076</v>
      </c>
    </row>
    <row r="1735" spans="1:6" x14ac:dyDescent="0.4">
      <c r="A1735">
        <v>-0.53236000000000006</v>
      </c>
      <c r="B1735">
        <v>-0.59519999999999995</v>
      </c>
      <c r="E1735">
        <f t="shared" si="54"/>
        <v>0.38250074093588438</v>
      </c>
      <c r="F1735">
        <f t="shared" si="55"/>
        <v>0.32861430432074296</v>
      </c>
    </row>
    <row r="1736" spans="1:6" x14ac:dyDescent="0.4">
      <c r="A1736">
        <v>-0.62185000000000001</v>
      </c>
      <c r="B1736">
        <v>-0.67967</v>
      </c>
      <c r="E1736">
        <f t="shared" si="54"/>
        <v>0.35303125102907762</v>
      </c>
      <c r="F1736">
        <f t="shared" si="55"/>
        <v>0.30469732147913248</v>
      </c>
    </row>
    <row r="1737" spans="1:6" x14ac:dyDescent="0.4">
      <c r="A1737">
        <v>-0.24573</v>
      </c>
      <c r="B1737">
        <v>-0.35454999999999998</v>
      </c>
      <c r="E1737">
        <f t="shared" si="54"/>
        <v>0.47688938650508778</v>
      </c>
      <c r="F1737">
        <f t="shared" si="55"/>
        <v>0.39675236423353533</v>
      </c>
    </row>
    <row r="1738" spans="1:6" x14ac:dyDescent="0.4">
      <c r="A1738">
        <v>-0.12944</v>
      </c>
      <c r="B1738">
        <v>-7.3231000000000004E-2</v>
      </c>
      <c r="E1738">
        <f t="shared" si="54"/>
        <v>0.51518424605657465</v>
      </c>
      <c r="F1738">
        <f t="shared" si="55"/>
        <v>0.47640551560110989</v>
      </c>
    </row>
    <row r="1739" spans="1:6" x14ac:dyDescent="0.4">
      <c r="A1739">
        <v>-3.2894E-2</v>
      </c>
      <c r="B1739">
        <v>-0.85633999999999999</v>
      </c>
      <c r="E1739">
        <f t="shared" si="54"/>
        <v>0.5469773108966971</v>
      </c>
      <c r="F1739">
        <f t="shared" si="55"/>
        <v>0.25467467013987205</v>
      </c>
    </row>
    <row r="1740" spans="1:6" x14ac:dyDescent="0.4">
      <c r="A1740">
        <v>0.10388</v>
      </c>
      <c r="B1740">
        <v>-0.34449000000000002</v>
      </c>
      <c r="E1740">
        <f t="shared" si="54"/>
        <v>0.59201765073928936</v>
      </c>
      <c r="F1740">
        <f t="shared" si="55"/>
        <v>0.39960077014553486</v>
      </c>
    </row>
    <row r="1741" spans="1:6" x14ac:dyDescent="0.4">
      <c r="A1741">
        <v>-0.51136000000000004</v>
      </c>
      <c r="B1741">
        <v>0.16447000000000001</v>
      </c>
      <c r="E1741">
        <f t="shared" si="54"/>
        <v>0.38941614252313367</v>
      </c>
      <c r="F1741">
        <f t="shared" si="55"/>
        <v>0.54370859052041454</v>
      </c>
    </row>
    <row r="1742" spans="1:6" x14ac:dyDescent="0.4">
      <c r="A1742">
        <v>-0.44245000000000001</v>
      </c>
      <c r="B1742">
        <v>-0.75651000000000002</v>
      </c>
      <c r="E1742">
        <f t="shared" si="54"/>
        <v>0.4121085388744361</v>
      </c>
      <c r="F1742">
        <f t="shared" si="55"/>
        <v>0.28294071011948579</v>
      </c>
    </row>
    <row r="1743" spans="1:6" x14ac:dyDescent="0.4">
      <c r="A1743">
        <v>-0.17724999999999999</v>
      </c>
      <c r="B1743">
        <v>-0.68791000000000002</v>
      </c>
      <c r="E1743">
        <f t="shared" si="54"/>
        <v>0.49944018177627036</v>
      </c>
      <c r="F1743">
        <f t="shared" si="55"/>
        <v>0.30236423353530778</v>
      </c>
    </row>
    <row r="1744" spans="1:6" x14ac:dyDescent="0.4">
      <c r="A1744">
        <v>-0.29258000000000001</v>
      </c>
      <c r="B1744">
        <v>-0.84377999999999997</v>
      </c>
      <c r="E1744">
        <f t="shared" si="54"/>
        <v>0.46146145486877205</v>
      </c>
      <c r="F1744">
        <f t="shared" si="55"/>
        <v>0.25823093040376011</v>
      </c>
    </row>
    <row r="1745" spans="1:6" x14ac:dyDescent="0.4">
      <c r="A1745">
        <v>-0.27289000000000002</v>
      </c>
      <c r="B1745">
        <v>-0.46831</v>
      </c>
      <c r="E1745">
        <f t="shared" si="54"/>
        <v>0.467945467118912</v>
      </c>
      <c r="F1745">
        <f t="shared" si="55"/>
        <v>0.3645421598051985</v>
      </c>
    </row>
    <row r="1746" spans="1:6" x14ac:dyDescent="0.4">
      <c r="A1746">
        <v>-8.0181000000000002E-2</v>
      </c>
      <c r="B1746">
        <v>-0.49263000000000001</v>
      </c>
      <c r="E1746">
        <f t="shared" si="54"/>
        <v>0.53140547304639907</v>
      </c>
      <c r="F1746">
        <f t="shared" si="55"/>
        <v>0.35765615267002665</v>
      </c>
    </row>
    <row r="1747" spans="1:6" x14ac:dyDescent="0.4">
      <c r="A1747">
        <v>-0.64507000000000003</v>
      </c>
      <c r="B1747">
        <v>-0.37176999999999999</v>
      </c>
      <c r="E1747">
        <f t="shared" si="54"/>
        <v>0.3453847927026048</v>
      </c>
      <c r="F1747">
        <f t="shared" si="55"/>
        <v>0.39187666345772698</v>
      </c>
    </row>
    <row r="1748" spans="1:6" x14ac:dyDescent="0.4">
      <c r="A1748">
        <v>-0.30726999999999999</v>
      </c>
      <c r="B1748">
        <v>-0.80593999999999999</v>
      </c>
      <c r="E1748">
        <f t="shared" si="54"/>
        <v>0.45662396680607242</v>
      </c>
      <c r="F1748">
        <f t="shared" si="55"/>
        <v>0.26894501387394532</v>
      </c>
    </row>
    <row r="1749" spans="1:6" x14ac:dyDescent="0.4">
      <c r="A1749">
        <v>-0.55003000000000002</v>
      </c>
      <c r="B1749">
        <v>-0.31112000000000001</v>
      </c>
      <c r="E1749">
        <f t="shared" si="54"/>
        <v>0.37668192445747029</v>
      </c>
      <c r="F1749">
        <f t="shared" si="55"/>
        <v>0.40904921003454325</v>
      </c>
    </row>
    <row r="1750" spans="1:6" x14ac:dyDescent="0.4">
      <c r="A1750">
        <v>-8.2724000000000006E-2</v>
      </c>
      <c r="B1750">
        <v>-0.26204</v>
      </c>
      <c r="E1750">
        <f t="shared" si="54"/>
        <v>0.53056805084466696</v>
      </c>
      <c r="F1750">
        <f t="shared" si="55"/>
        <v>0.42294580667081938</v>
      </c>
    </row>
    <row r="1751" spans="1:6" x14ac:dyDescent="0.4">
      <c r="A1751">
        <v>-0.40229999999999999</v>
      </c>
      <c r="B1751">
        <v>-0.87409000000000003</v>
      </c>
      <c r="E1751">
        <f t="shared" si="54"/>
        <v>0.42533012809958176</v>
      </c>
      <c r="F1751">
        <f t="shared" si="55"/>
        <v>0.24964890424146327</v>
      </c>
    </row>
    <row r="1752" spans="1:6" x14ac:dyDescent="0.4">
      <c r="A1752">
        <v>-0.25897999999999999</v>
      </c>
      <c r="B1752">
        <v>-0.75865000000000005</v>
      </c>
      <c r="E1752">
        <f t="shared" si="54"/>
        <v>0.47252609740837098</v>
      </c>
      <c r="F1752">
        <f t="shared" si="55"/>
        <v>0.28233478679426921</v>
      </c>
    </row>
    <row r="1753" spans="1:6" x14ac:dyDescent="0.4">
      <c r="A1753">
        <v>-0.37029000000000001</v>
      </c>
      <c r="B1753">
        <v>-0.17079</v>
      </c>
      <c r="E1753">
        <f t="shared" si="54"/>
        <v>0.43587117594757468</v>
      </c>
      <c r="F1753">
        <f t="shared" si="55"/>
        <v>0.44878249051475166</v>
      </c>
    </row>
    <row r="1754" spans="1:6" x14ac:dyDescent="0.4">
      <c r="A1754">
        <v>-0.56523000000000001</v>
      </c>
      <c r="B1754">
        <v>-0.93589999999999995</v>
      </c>
      <c r="E1754">
        <f t="shared" si="54"/>
        <v>0.37167649092765176</v>
      </c>
      <c r="F1754">
        <f t="shared" si="55"/>
        <v>0.23214791324537065</v>
      </c>
    </row>
    <row r="1755" spans="1:6" x14ac:dyDescent="0.4">
      <c r="A1755">
        <v>-0.62917000000000001</v>
      </c>
      <c r="B1755">
        <v>-0.53964000000000001</v>
      </c>
      <c r="E1755">
        <f t="shared" si="54"/>
        <v>0.35062073961866502</v>
      </c>
      <c r="F1755">
        <f t="shared" si="55"/>
        <v>0.3443456594371142</v>
      </c>
    </row>
    <row r="1756" spans="1:6" x14ac:dyDescent="0.4">
      <c r="A1756">
        <v>-0.71848000000000001</v>
      </c>
      <c r="B1756">
        <v>-0.62821000000000005</v>
      </c>
      <c r="E1756">
        <f t="shared" si="54"/>
        <v>0.32121052458260613</v>
      </c>
      <c r="F1756">
        <f t="shared" si="55"/>
        <v>0.3192677954584065</v>
      </c>
    </row>
    <row r="1757" spans="1:6" x14ac:dyDescent="0.4">
      <c r="A1757">
        <v>-0.27144000000000001</v>
      </c>
      <c r="B1757">
        <v>-0.43851000000000001</v>
      </c>
      <c r="E1757">
        <f t="shared" si="54"/>
        <v>0.4684229591332697</v>
      </c>
      <c r="F1757">
        <f t="shared" si="55"/>
        <v>0.37297978367971008</v>
      </c>
    </row>
    <row r="1758" spans="1:6" x14ac:dyDescent="0.4">
      <c r="A1758">
        <v>-0.36020999999999997</v>
      </c>
      <c r="B1758">
        <v>-0.57011999999999996</v>
      </c>
      <c r="E1758">
        <f t="shared" si="54"/>
        <v>0.43919056870945439</v>
      </c>
      <c r="F1758">
        <f t="shared" si="55"/>
        <v>0.33571549917888899</v>
      </c>
    </row>
    <row r="1759" spans="1:6" x14ac:dyDescent="0.4">
      <c r="A1759">
        <v>-0.26754</v>
      </c>
      <c r="B1759">
        <v>-0.64834999999999998</v>
      </c>
      <c r="E1759">
        <f t="shared" si="54"/>
        <v>0.46970724799947311</v>
      </c>
      <c r="F1759">
        <f t="shared" si="55"/>
        <v>0.31356532079959226</v>
      </c>
    </row>
    <row r="1760" spans="1:6" x14ac:dyDescent="0.4">
      <c r="A1760">
        <v>-0.39805000000000001</v>
      </c>
      <c r="B1760">
        <v>-0.54171000000000002</v>
      </c>
      <c r="E1760">
        <f t="shared" si="54"/>
        <v>0.42672967365890607</v>
      </c>
      <c r="F1760">
        <f t="shared" si="55"/>
        <v>0.34375955603375052</v>
      </c>
    </row>
    <row r="1761" spans="1:6" x14ac:dyDescent="0.4">
      <c r="A1761">
        <v>-7.4818999999999997E-2</v>
      </c>
      <c r="B1761">
        <v>-0.86009000000000002</v>
      </c>
      <c r="E1761">
        <f t="shared" si="54"/>
        <v>0.53317120558501008</v>
      </c>
      <c r="F1761">
        <f t="shared" si="55"/>
        <v>0.25361288861203918</v>
      </c>
    </row>
    <row r="1762" spans="1:6" x14ac:dyDescent="0.4">
      <c r="A1762">
        <v>-0.67232000000000003</v>
      </c>
      <c r="B1762">
        <v>-0.33263999999999999</v>
      </c>
      <c r="E1762">
        <f t="shared" si="54"/>
        <v>0.33641123588105509</v>
      </c>
      <c r="F1762">
        <f t="shared" si="55"/>
        <v>0.40295599977348662</v>
      </c>
    </row>
    <row r="1763" spans="1:6" x14ac:dyDescent="0.4">
      <c r="A1763">
        <v>-0.3281</v>
      </c>
      <c r="B1763">
        <v>-0.65935999999999995</v>
      </c>
      <c r="E1763">
        <f t="shared" si="54"/>
        <v>0.44976454704119606</v>
      </c>
      <c r="F1763">
        <f t="shared" si="55"/>
        <v>0.31044793023387507</v>
      </c>
    </row>
    <row r="1764" spans="1:6" x14ac:dyDescent="0.4">
      <c r="A1764">
        <v>4.0502000000000003E-2</v>
      </c>
      <c r="B1764">
        <v>-0.56476000000000004</v>
      </c>
      <c r="E1764">
        <f t="shared" si="54"/>
        <v>0.57114696874897097</v>
      </c>
      <c r="F1764">
        <f t="shared" si="55"/>
        <v>0.33723313890933804</v>
      </c>
    </row>
    <row r="1765" spans="1:6" x14ac:dyDescent="0.4">
      <c r="A1765">
        <v>-0.29185</v>
      </c>
      <c r="B1765">
        <v>-0.28066999999999998</v>
      </c>
      <c r="E1765">
        <f t="shared" si="54"/>
        <v>0.46170184740013837</v>
      </c>
      <c r="F1765">
        <f t="shared" si="55"/>
        <v>0.41767087604054592</v>
      </c>
    </row>
    <row r="1766" spans="1:6" x14ac:dyDescent="0.4">
      <c r="A1766">
        <v>-0.26225999999999999</v>
      </c>
      <c r="B1766">
        <v>-0.77303999999999995</v>
      </c>
      <c r="E1766">
        <f t="shared" si="54"/>
        <v>0.47144597754141015</v>
      </c>
      <c r="F1766">
        <f t="shared" si="55"/>
        <v>0.27826037714479873</v>
      </c>
    </row>
    <row r="1767" spans="1:6" x14ac:dyDescent="0.4">
      <c r="A1767">
        <v>-0.20571999999999999</v>
      </c>
      <c r="B1767">
        <v>-0.62224999999999997</v>
      </c>
      <c r="E1767">
        <f t="shared" si="54"/>
        <v>0.49006487305298518</v>
      </c>
      <c r="F1767">
        <f t="shared" si="55"/>
        <v>0.32095532023330881</v>
      </c>
    </row>
    <row r="1768" spans="1:6" x14ac:dyDescent="0.4">
      <c r="A1768">
        <v>-0.40223999999999999</v>
      </c>
      <c r="B1768">
        <v>-0.68681999999999999</v>
      </c>
      <c r="E1768">
        <f t="shared" si="54"/>
        <v>0.42534988638983112</v>
      </c>
      <c r="F1768">
        <f t="shared" si="55"/>
        <v>0.3026728580327312</v>
      </c>
    </row>
    <row r="1769" spans="1:6" x14ac:dyDescent="0.4">
      <c r="A1769">
        <v>-0.78447</v>
      </c>
      <c r="B1769">
        <v>-0.63680999999999999</v>
      </c>
      <c r="E1769">
        <f t="shared" si="54"/>
        <v>0.29947969835676885</v>
      </c>
      <c r="F1769">
        <f t="shared" si="55"/>
        <v>0.31683277648790986</v>
      </c>
    </row>
    <row r="1770" spans="1:6" x14ac:dyDescent="0.4">
      <c r="A1770">
        <v>-0.56022000000000005</v>
      </c>
      <c r="B1770">
        <v>-0.57928000000000002</v>
      </c>
      <c r="E1770">
        <f t="shared" si="54"/>
        <v>0.37332630816346696</v>
      </c>
      <c r="F1770">
        <f t="shared" si="55"/>
        <v>0.33312192083356928</v>
      </c>
    </row>
    <row r="1771" spans="1:6" x14ac:dyDescent="0.4">
      <c r="A1771">
        <v>-0.45321</v>
      </c>
      <c r="B1771">
        <v>-0.78527999999999998</v>
      </c>
      <c r="E1771">
        <f t="shared" si="54"/>
        <v>0.40856521882306451</v>
      </c>
      <c r="F1771">
        <f t="shared" si="55"/>
        <v>0.27479472223795232</v>
      </c>
    </row>
    <row r="1772" spans="1:6" x14ac:dyDescent="0.4">
      <c r="A1772">
        <v>-0.22298000000000001</v>
      </c>
      <c r="B1772">
        <v>-0.59907999999999995</v>
      </c>
      <c r="E1772">
        <f t="shared" si="54"/>
        <v>0.48438107155794125</v>
      </c>
      <c r="F1772">
        <f t="shared" si="55"/>
        <v>0.32751571436661192</v>
      </c>
    </row>
    <row r="1773" spans="1:6" x14ac:dyDescent="0.4">
      <c r="A1773">
        <v>-0.29239999999999999</v>
      </c>
      <c r="B1773">
        <v>-0.51417999999999997</v>
      </c>
      <c r="E1773">
        <f t="shared" si="54"/>
        <v>0.46152072973951991</v>
      </c>
      <c r="F1773">
        <f t="shared" si="55"/>
        <v>0.3515544481567473</v>
      </c>
    </row>
    <row r="1774" spans="1:6" x14ac:dyDescent="0.4">
      <c r="A1774">
        <v>-1.9576E-2</v>
      </c>
      <c r="B1774">
        <v>-0.3906</v>
      </c>
      <c r="E1774">
        <f t="shared" si="54"/>
        <v>0.55136299272236311</v>
      </c>
      <c r="F1774">
        <f t="shared" si="55"/>
        <v>0.38654510447930235</v>
      </c>
    </row>
    <row r="1775" spans="1:6" x14ac:dyDescent="0.4">
      <c r="A1775">
        <v>-0.25535000000000002</v>
      </c>
      <c r="B1775">
        <v>-0.66964000000000001</v>
      </c>
      <c r="E1775">
        <f t="shared" si="54"/>
        <v>0.47372147396845266</v>
      </c>
      <c r="F1775">
        <f t="shared" si="55"/>
        <v>0.30753723313890935</v>
      </c>
    </row>
    <row r="1776" spans="1:6" x14ac:dyDescent="0.4">
      <c r="A1776">
        <v>-0.19738</v>
      </c>
      <c r="B1776">
        <v>-0.49542999999999998</v>
      </c>
      <c r="E1776">
        <f t="shared" si="54"/>
        <v>0.49281127539763558</v>
      </c>
      <c r="F1776">
        <f t="shared" si="55"/>
        <v>0.35686335579591144</v>
      </c>
    </row>
    <row r="1777" spans="1:6" x14ac:dyDescent="0.4">
      <c r="A1777">
        <v>-0.73229</v>
      </c>
      <c r="B1777">
        <v>-0.58306000000000002</v>
      </c>
      <c r="E1777">
        <f t="shared" si="54"/>
        <v>0.316662824776896</v>
      </c>
      <c r="F1777">
        <f t="shared" si="55"/>
        <v>0.33205164505351381</v>
      </c>
    </row>
    <row r="1778" spans="1:6" x14ac:dyDescent="0.4">
      <c r="A1778">
        <v>-0.57613999999999999</v>
      </c>
      <c r="B1778">
        <v>-0.27257999999999999</v>
      </c>
      <c r="E1778">
        <f t="shared" si="54"/>
        <v>0.36808377515065704</v>
      </c>
      <c r="F1778">
        <f t="shared" si="55"/>
        <v>0.41996149272325728</v>
      </c>
    </row>
    <row r="1779" spans="1:6" x14ac:dyDescent="0.4">
      <c r="A1779">
        <v>8.1601000000000007E-2</v>
      </c>
      <c r="B1779">
        <v>-0.17609</v>
      </c>
      <c r="E1779">
        <f t="shared" si="54"/>
        <v>0.58468106826489286</v>
      </c>
      <c r="F1779">
        <f t="shared" si="55"/>
        <v>0.44728183928874793</v>
      </c>
    </row>
    <row r="1780" spans="1:6" x14ac:dyDescent="0.4">
      <c r="A1780">
        <v>-3.2173E-2</v>
      </c>
      <c r="B1780">
        <v>-0.36958999999999997</v>
      </c>
      <c r="E1780">
        <f t="shared" si="54"/>
        <v>0.54721473968452605</v>
      </c>
      <c r="F1780">
        <f t="shared" si="55"/>
        <v>0.39249391245257381</v>
      </c>
    </row>
    <row r="1781" spans="1:6" x14ac:dyDescent="0.4">
      <c r="A1781">
        <v>-0.57754000000000005</v>
      </c>
      <c r="B1781">
        <v>-0.39082</v>
      </c>
      <c r="E1781">
        <f t="shared" si="54"/>
        <v>0.36762274837817366</v>
      </c>
      <c r="F1781">
        <f t="shared" si="55"/>
        <v>0.38648281329633616</v>
      </c>
    </row>
    <row r="1782" spans="1:6" x14ac:dyDescent="0.4">
      <c r="A1782">
        <v>-0.34638999999999998</v>
      </c>
      <c r="B1782">
        <v>-0.85597000000000001</v>
      </c>
      <c r="E1782">
        <f t="shared" si="54"/>
        <v>0.44374156156353939</v>
      </c>
      <c r="F1782">
        <f t="shared" si="55"/>
        <v>0.25477943258395153</v>
      </c>
    </row>
    <row r="1783" spans="1:6" x14ac:dyDescent="0.4">
      <c r="A1783">
        <v>-0.13655999999999999</v>
      </c>
      <c r="B1783">
        <v>-0.37979000000000002</v>
      </c>
      <c r="E1783">
        <f t="shared" si="54"/>
        <v>0.51283959561365955</v>
      </c>
      <c r="F1783">
        <f t="shared" si="55"/>
        <v>0.38960586669686842</v>
      </c>
    </row>
    <row r="1784" spans="1:6" x14ac:dyDescent="0.4">
      <c r="A1784">
        <v>-0.27598</v>
      </c>
      <c r="B1784">
        <v>-0.61128000000000005</v>
      </c>
      <c r="E1784">
        <f t="shared" si="54"/>
        <v>0.4669279151710739</v>
      </c>
      <c r="F1784">
        <f t="shared" si="55"/>
        <v>0.32406138512939575</v>
      </c>
    </row>
    <row r="1785" spans="1:6" x14ac:dyDescent="0.4">
      <c r="A1785">
        <v>-0.44529999999999997</v>
      </c>
      <c r="B1785">
        <v>-0.52200999999999997</v>
      </c>
      <c r="E1785">
        <f t="shared" si="54"/>
        <v>0.41117002008759512</v>
      </c>
      <c r="F1785">
        <f t="shared" si="55"/>
        <v>0.34933744832663227</v>
      </c>
    </row>
    <row r="1786" spans="1:6" x14ac:dyDescent="0.4">
      <c r="A1786">
        <v>-0.59506999999999999</v>
      </c>
      <c r="B1786">
        <v>-0.58479000000000003</v>
      </c>
      <c r="E1786">
        <f t="shared" si="54"/>
        <v>0.36185003457700798</v>
      </c>
      <c r="F1786">
        <f t="shared" si="55"/>
        <v>0.33156180984200689</v>
      </c>
    </row>
    <row r="1787" spans="1:6" x14ac:dyDescent="0.4">
      <c r="A1787">
        <v>-7.8565999999999997E-2</v>
      </c>
      <c r="B1787">
        <v>-0.77593999999999996</v>
      </c>
      <c r="E1787">
        <f t="shared" si="54"/>
        <v>0.53193730035894238</v>
      </c>
      <c r="F1787">
        <f t="shared" si="55"/>
        <v>0.27743926609660796</v>
      </c>
    </row>
    <row r="1788" spans="1:6" x14ac:dyDescent="0.4">
      <c r="A1788">
        <v>-0.34631000000000001</v>
      </c>
      <c r="B1788">
        <v>-0.35276000000000002</v>
      </c>
      <c r="E1788">
        <f t="shared" si="54"/>
        <v>0.44376790595053839</v>
      </c>
      <c r="F1788">
        <f t="shared" si="55"/>
        <v>0.3972591879494875</v>
      </c>
    </row>
    <row r="1789" spans="1:6" x14ac:dyDescent="0.4">
      <c r="A1789">
        <v>-0.28621999999999997</v>
      </c>
      <c r="B1789">
        <v>-0.59196000000000004</v>
      </c>
      <c r="E1789">
        <f t="shared" si="54"/>
        <v>0.46355583363519615</v>
      </c>
      <c r="F1789">
        <f t="shared" si="55"/>
        <v>0.32953168356079054</v>
      </c>
    </row>
    <row r="1790" spans="1:6" x14ac:dyDescent="0.4">
      <c r="A1790">
        <v>-0.56254999999999999</v>
      </c>
      <c r="B1790">
        <v>-0.19927</v>
      </c>
      <c r="E1790">
        <f t="shared" si="54"/>
        <v>0.3725590278921197</v>
      </c>
      <c r="F1790">
        <f t="shared" si="55"/>
        <v>0.44071861373803722</v>
      </c>
    </row>
    <row r="1791" spans="1:6" x14ac:dyDescent="0.4">
      <c r="A1791">
        <v>-0.27581</v>
      </c>
      <c r="B1791">
        <v>-0.60851</v>
      </c>
      <c r="E1791">
        <f t="shared" si="54"/>
        <v>0.46698389699344683</v>
      </c>
      <c r="F1791">
        <f t="shared" si="55"/>
        <v>0.32484568775128825</v>
      </c>
    </row>
    <row r="1792" spans="1:6" x14ac:dyDescent="0.4">
      <c r="A1792">
        <v>-0.70360999999999996</v>
      </c>
      <c r="B1792">
        <v>-0.60358000000000001</v>
      </c>
      <c r="E1792">
        <f t="shared" si="54"/>
        <v>0.32610728751605367</v>
      </c>
      <c r="F1792">
        <f t="shared" si="55"/>
        <v>0.32624157653321251</v>
      </c>
    </row>
    <row r="1793" spans="1:6" x14ac:dyDescent="0.4">
      <c r="A1793">
        <v>-0.32979000000000003</v>
      </c>
      <c r="B1793">
        <v>-0.77966000000000002</v>
      </c>
      <c r="E1793">
        <f t="shared" si="54"/>
        <v>0.44920802186584124</v>
      </c>
      <c r="F1793">
        <f t="shared" si="55"/>
        <v>0.2763859788209978</v>
      </c>
    </row>
    <row r="1794" spans="1:6" x14ac:dyDescent="0.4">
      <c r="A1794">
        <v>-0.17924999999999999</v>
      </c>
      <c r="B1794">
        <v>-0.54347000000000001</v>
      </c>
      <c r="E1794">
        <f t="shared" ref="E1794:E1857" si="56">(A1794-$C$2)/($C$1-$C$2)</f>
        <v>0.4987815721012942</v>
      </c>
      <c r="F1794">
        <f t="shared" ref="F1794:F1857" si="57">(B1794-$D$2)/($D$1-$D$2)</f>
        <v>0.34326122657002101</v>
      </c>
    </row>
    <row r="1795" spans="1:6" x14ac:dyDescent="0.4">
      <c r="A1795">
        <v>-0.85107999999999995</v>
      </c>
      <c r="B1795">
        <v>-0.73504999999999998</v>
      </c>
      <c r="E1795">
        <f t="shared" si="56"/>
        <v>0.27754470313168905</v>
      </c>
      <c r="F1795">
        <f t="shared" si="57"/>
        <v>0.28901693187609717</v>
      </c>
    </row>
    <row r="1796" spans="1:6" x14ac:dyDescent="0.4">
      <c r="A1796">
        <v>-0.33822000000000002</v>
      </c>
      <c r="B1796">
        <v>-0.33227000000000001</v>
      </c>
      <c r="E1796">
        <f t="shared" si="56"/>
        <v>0.44643198208581686</v>
      </c>
      <c r="F1796">
        <f t="shared" si="57"/>
        <v>0.40306076221756609</v>
      </c>
    </row>
    <row r="1797" spans="1:6" x14ac:dyDescent="0.4">
      <c r="A1797">
        <v>-0.20102999999999999</v>
      </c>
      <c r="B1797">
        <v>-0.65703</v>
      </c>
      <c r="E1797">
        <f t="shared" si="56"/>
        <v>0.49160931274080416</v>
      </c>
      <c r="F1797">
        <f t="shared" si="57"/>
        <v>0.31110765048983524</v>
      </c>
    </row>
    <row r="1798" spans="1:6" x14ac:dyDescent="0.4">
      <c r="A1798">
        <v>-0.77168999999999999</v>
      </c>
      <c r="B1798">
        <v>-0.46815000000000001</v>
      </c>
      <c r="E1798">
        <f t="shared" si="56"/>
        <v>0.3036882141798663</v>
      </c>
      <c r="F1798">
        <f t="shared" si="57"/>
        <v>0.36458746248371932</v>
      </c>
    </row>
    <row r="1799" spans="1:6" x14ac:dyDescent="0.4">
      <c r="A1799">
        <v>-8.8772000000000004E-2</v>
      </c>
      <c r="B1799">
        <v>-0.69335000000000002</v>
      </c>
      <c r="E1799">
        <f t="shared" si="56"/>
        <v>0.52857641518753906</v>
      </c>
      <c r="F1799">
        <f t="shared" si="57"/>
        <v>0.30082394246559829</v>
      </c>
    </row>
    <row r="1800" spans="1:6" x14ac:dyDescent="0.4">
      <c r="A1800">
        <v>-8.2876000000000005E-2</v>
      </c>
      <c r="B1800">
        <v>-0.52510999999999997</v>
      </c>
      <c r="E1800">
        <f t="shared" si="56"/>
        <v>0.53051799650936882</v>
      </c>
      <c r="F1800">
        <f t="shared" si="57"/>
        <v>0.34845970893029049</v>
      </c>
    </row>
    <row r="1801" spans="1:6" x14ac:dyDescent="0.4">
      <c r="A1801">
        <v>-0.50319000000000003</v>
      </c>
      <c r="B1801">
        <v>-0.26062000000000002</v>
      </c>
      <c r="E1801">
        <f t="shared" si="56"/>
        <v>0.39210656304541114</v>
      </c>
      <c r="F1801">
        <f t="shared" si="57"/>
        <v>0.42334786794269208</v>
      </c>
    </row>
    <row r="1802" spans="1:6" x14ac:dyDescent="0.4">
      <c r="A1802">
        <v>-0.55193000000000003</v>
      </c>
      <c r="B1802">
        <v>-0.68532000000000004</v>
      </c>
      <c r="E1802">
        <f t="shared" si="56"/>
        <v>0.37605624526624298</v>
      </c>
      <c r="F1802">
        <f t="shared" si="57"/>
        <v>0.30309757064386428</v>
      </c>
    </row>
    <row r="1803" spans="1:6" x14ac:dyDescent="0.4">
      <c r="A1803">
        <v>-0.13549</v>
      </c>
      <c r="B1803">
        <v>-0.64176999999999995</v>
      </c>
      <c r="E1803">
        <f t="shared" si="56"/>
        <v>0.51319195178977184</v>
      </c>
      <c r="F1803">
        <f t="shared" si="57"/>
        <v>0.31542839345376295</v>
      </c>
    </row>
    <row r="1804" spans="1:6" x14ac:dyDescent="0.4">
      <c r="A1804">
        <v>-0.47271000000000002</v>
      </c>
      <c r="B1804">
        <v>-0.4834</v>
      </c>
      <c r="E1804">
        <f t="shared" si="56"/>
        <v>0.4021437744920473</v>
      </c>
      <c r="F1804">
        <f t="shared" si="57"/>
        <v>0.36026955093719915</v>
      </c>
    </row>
    <row r="1805" spans="1:6" x14ac:dyDescent="0.4">
      <c r="A1805">
        <v>-0.39235999999999999</v>
      </c>
      <c r="B1805">
        <v>-0.54122000000000003</v>
      </c>
      <c r="E1805">
        <f t="shared" si="56"/>
        <v>0.42860341818421316</v>
      </c>
      <c r="F1805">
        <f t="shared" si="57"/>
        <v>0.34389829548672063</v>
      </c>
    </row>
    <row r="1806" spans="1:6" x14ac:dyDescent="0.4">
      <c r="A1806">
        <v>-0.80625000000000002</v>
      </c>
      <c r="B1806">
        <v>-0.47638000000000003</v>
      </c>
      <c r="E1806">
        <f t="shared" si="56"/>
        <v>0.29230743899627887</v>
      </c>
      <c r="F1806">
        <f t="shared" si="57"/>
        <v>0.36225720595730221</v>
      </c>
    </row>
    <row r="1807" spans="1:6" x14ac:dyDescent="0.4">
      <c r="A1807">
        <v>-0.30391000000000001</v>
      </c>
      <c r="B1807">
        <v>-0.74866999999999995</v>
      </c>
      <c r="E1807">
        <f t="shared" si="56"/>
        <v>0.45773043106003231</v>
      </c>
      <c r="F1807">
        <f t="shared" si="57"/>
        <v>0.28516054136700836</v>
      </c>
    </row>
    <row r="1808" spans="1:6" x14ac:dyDescent="0.4">
      <c r="A1808">
        <v>-4.9010999999999999E-2</v>
      </c>
      <c r="B1808">
        <v>-0.19083</v>
      </c>
      <c r="E1808">
        <f t="shared" si="56"/>
        <v>0.54166990483090205</v>
      </c>
      <c r="F1808">
        <f t="shared" si="57"/>
        <v>0.44310833003001299</v>
      </c>
    </row>
    <row r="1809" spans="1:6" x14ac:dyDescent="0.4">
      <c r="A1809">
        <v>-0.36792999999999998</v>
      </c>
      <c r="B1809">
        <v>-0.32272000000000001</v>
      </c>
      <c r="E1809">
        <f t="shared" si="56"/>
        <v>0.43664833536404651</v>
      </c>
      <c r="F1809">
        <f t="shared" si="57"/>
        <v>0.40576476584178034</v>
      </c>
    </row>
    <row r="1810" spans="1:6" x14ac:dyDescent="0.4">
      <c r="A1810">
        <v>-0.13708000000000001</v>
      </c>
      <c r="B1810">
        <v>-0.66708000000000001</v>
      </c>
      <c r="E1810">
        <f t="shared" si="56"/>
        <v>0.51266835709816583</v>
      </c>
      <c r="F1810">
        <f t="shared" si="57"/>
        <v>0.30826207599524319</v>
      </c>
    </row>
    <row r="1811" spans="1:6" x14ac:dyDescent="0.4">
      <c r="A1811">
        <v>-0.29824000000000001</v>
      </c>
      <c r="B1811">
        <v>-0.91173000000000004</v>
      </c>
      <c r="E1811">
        <f t="shared" si="56"/>
        <v>0.45959758948858959</v>
      </c>
      <c r="F1811">
        <f t="shared" si="57"/>
        <v>0.23899144911942918</v>
      </c>
    </row>
    <row r="1812" spans="1:6" x14ac:dyDescent="0.4">
      <c r="A1812">
        <v>-0.79432000000000003</v>
      </c>
      <c r="B1812">
        <v>-0.68325999999999998</v>
      </c>
      <c r="E1812">
        <f t="shared" si="56"/>
        <v>0.29623604570751144</v>
      </c>
      <c r="F1812">
        <f t="shared" si="57"/>
        <v>0.30368084262982048</v>
      </c>
    </row>
    <row r="1813" spans="1:6" x14ac:dyDescent="0.4">
      <c r="A1813">
        <v>-1.6517E-2</v>
      </c>
      <c r="B1813">
        <v>-0.58087</v>
      </c>
      <c r="E1813">
        <f t="shared" si="56"/>
        <v>0.55237033622023912</v>
      </c>
      <c r="F1813">
        <f t="shared" si="57"/>
        <v>0.33267172546576818</v>
      </c>
    </row>
    <row r="1814" spans="1:6" x14ac:dyDescent="0.4">
      <c r="A1814">
        <v>-0.44578000000000001</v>
      </c>
      <c r="B1814">
        <v>-0.44574000000000003</v>
      </c>
      <c r="E1814">
        <f t="shared" si="56"/>
        <v>0.41101195376560085</v>
      </c>
      <c r="F1814">
        <f t="shared" si="57"/>
        <v>0.37093266889404836</v>
      </c>
    </row>
    <row r="1815" spans="1:6" x14ac:dyDescent="0.4">
      <c r="A1815">
        <v>-0.18547</v>
      </c>
      <c r="B1815">
        <v>-0.68577999999999995</v>
      </c>
      <c r="E1815">
        <f t="shared" si="56"/>
        <v>0.49673329601211846</v>
      </c>
      <c r="F1815">
        <f t="shared" si="57"/>
        <v>0.30296732544311683</v>
      </c>
    </row>
    <row r="1816" spans="1:6" x14ac:dyDescent="0.4">
      <c r="A1816">
        <v>-0.63927</v>
      </c>
      <c r="B1816">
        <v>-0.79286000000000001</v>
      </c>
      <c r="E1816">
        <f t="shared" si="56"/>
        <v>0.34729476076003557</v>
      </c>
      <c r="F1816">
        <f t="shared" si="57"/>
        <v>0.27264850784302624</v>
      </c>
    </row>
    <row r="1817" spans="1:6" x14ac:dyDescent="0.4">
      <c r="A1817">
        <v>-0.69979999999999998</v>
      </c>
      <c r="B1817">
        <v>-0.67076999999999998</v>
      </c>
      <c r="E1817">
        <f t="shared" si="56"/>
        <v>0.32736193894688315</v>
      </c>
      <c r="F1817">
        <f t="shared" si="57"/>
        <v>0.30721728297185574</v>
      </c>
    </row>
    <row r="1818" spans="1:6" x14ac:dyDescent="0.4">
      <c r="A1818">
        <v>-0.26151000000000002</v>
      </c>
      <c r="B1818">
        <v>-0.44946999999999998</v>
      </c>
      <c r="E1818">
        <f t="shared" si="56"/>
        <v>0.47169295616952611</v>
      </c>
      <c r="F1818">
        <f t="shared" si="57"/>
        <v>0.36987655020103061</v>
      </c>
    </row>
    <row r="1819" spans="1:6" x14ac:dyDescent="0.4">
      <c r="A1819">
        <v>-0.52683999999999997</v>
      </c>
      <c r="B1819">
        <v>-0.55944000000000005</v>
      </c>
      <c r="E1819">
        <f t="shared" si="56"/>
        <v>0.38431850363881848</v>
      </c>
      <c r="F1819">
        <f t="shared" si="57"/>
        <v>0.33873945297015684</v>
      </c>
    </row>
    <row r="1820" spans="1:6" x14ac:dyDescent="0.4">
      <c r="A1820">
        <v>-0.16123000000000001</v>
      </c>
      <c r="B1820">
        <v>-0.57918999999999998</v>
      </c>
      <c r="E1820">
        <f t="shared" si="56"/>
        <v>0.50471564527282908</v>
      </c>
      <c r="F1820">
        <f t="shared" si="57"/>
        <v>0.33314740359023731</v>
      </c>
    </row>
    <row r="1821" spans="1:6" x14ac:dyDescent="0.4">
      <c r="A1821">
        <v>-0.87026999999999999</v>
      </c>
      <c r="B1821">
        <v>-0.86134999999999995</v>
      </c>
      <c r="E1821">
        <f t="shared" si="56"/>
        <v>0.27122534330029308</v>
      </c>
      <c r="F1821">
        <f t="shared" si="57"/>
        <v>0.25325613001868735</v>
      </c>
    </row>
    <row r="1822" spans="1:6" x14ac:dyDescent="0.4">
      <c r="A1822">
        <v>-0.71447000000000005</v>
      </c>
      <c r="B1822">
        <v>-0.42941000000000001</v>
      </c>
      <c r="E1822">
        <f t="shared" si="56"/>
        <v>0.32253103698093327</v>
      </c>
      <c r="F1822">
        <f t="shared" si="57"/>
        <v>0.37555637352058441</v>
      </c>
    </row>
    <row r="1823" spans="1:6" x14ac:dyDescent="0.4">
      <c r="A1823">
        <v>-7.2442999999999994E-2</v>
      </c>
      <c r="B1823">
        <v>-0.71092999999999995</v>
      </c>
      <c r="E1823">
        <f t="shared" si="56"/>
        <v>0.53395363387888173</v>
      </c>
      <c r="F1823">
        <f t="shared" si="57"/>
        <v>0.29584631066311795</v>
      </c>
    </row>
    <row r="1824" spans="1:6" x14ac:dyDescent="0.4">
      <c r="A1824">
        <v>-0.68339000000000005</v>
      </c>
      <c r="B1824">
        <v>-0.54213999999999996</v>
      </c>
      <c r="E1824">
        <f t="shared" si="56"/>
        <v>0.33276583133006227</v>
      </c>
      <c r="F1824">
        <f t="shared" si="57"/>
        <v>0.34363780508522562</v>
      </c>
    </row>
    <row r="1825" spans="1:6" x14ac:dyDescent="0.4">
      <c r="A1825">
        <v>-0.18392</v>
      </c>
      <c r="B1825">
        <v>-0.93184</v>
      </c>
      <c r="E1825">
        <f t="shared" si="56"/>
        <v>0.49724371851022492</v>
      </c>
      <c r="F1825">
        <f t="shared" si="57"/>
        <v>0.23329746871283766</v>
      </c>
    </row>
    <row r="1826" spans="1:6" x14ac:dyDescent="0.4">
      <c r="A1826">
        <v>0.11917</v>
      </c>
      <c r="B1826">
        <v>-0.72131999999999996</v>
      </c>
      <c r="E1826">
        <f t="shared" si="56"/>
        <v>0.59705272170448187</v>
      </c>
      <c r="F1826">
        <f t="shared" si="57"/>
        <v>0.29290446797666914</v>
      </c>
    </row>
    <row r="1827" spans="1:6" x14ac:dyDescent="0.4">
      <c r="A1827">
        <v>-0.67037999999999998</v>
      </c>
      <c r="B1827">
        <v>-0.31383</v>
      </c>
      <c r="E1827">
        <f t="shared" si="56"/>
        <v>0.33705008726578195</v>
      </c>
      <c r="F1827">
        <f t="shared" si="57"/>
        <v>0.40828189591709607</v>
      </c>
    </row>
    <row r="1828" spans="1:6" x14ac:dyDescent="0.4">
      <c r="A1828">
        <v>-0.12795999999999999</v>
      </c>
      <c r="B1828">
        <v>-1.204</v>
      </c>
      <c r="E1828">
        <f t="shared" si="56"/>
        <v>0.51567161721605692</v>
      </c>
      <c r="F1828">
        <f t="shared" si="57"/>
        <v>0.15623761254884197</v>
      </c>
    </row>
    <row r="1829" spans="1:6" x14ac:dyDescent="0.4">
      <c r="A1829">
        <v>-0.29198000000000002</v>
      </c>
      <c r="B1829">
        <v>-0.21867</v>
      </c>
      <c r="E1829">
        <f t="shared" si="56"/>
        <v>0.46165903777126494</v>
      </c>
      <c r="F1829">
        <f t="shared" si="57"/>
        <v>0.4352256639673821</v>
      </c>
    </row>
    <row r="1830" spans="1:6" x14ac:dyDescent="0.4">
      <c r="A1830">
        <v>-0.72779000000000005</v>
      </c>
      <c r="B1830">
        <v>-0.51595999999999997</v>
      </c>
      <c r="E1830">
        <f t="shared" si="56"/>
        <v>0.31814469654559224</v>
      </c>
      <c r="F1830">
        <f t="shared" si="57"/>
        <v>0.3510504558582026</v>
      </c>
    </row>
    <row r="1831" spans="1:6" x14ac:dyDescent="0.4">
      <c r="A1831">
        <v>-0.12525</v>
      </c>
      <c r="B1831">
        <v>-0.74919000000000002</v>
      </c>
      <c r="E1831">
        <f t="shared" si="56"/>
        <v>0.5165640333256496</v>
      </c>
      <c r="F1831">
        <f t="shared" si="57"/>
        <v>0.28501330766181548</v>
      </c>
    </row>
    <row r="1832" spans="1:6" x14ac:dyDescent="0.4">
      <c r="A1832">
        <v>-0.3619</v>
      </c>
      <c r="B1832">
        <v>-0.41316999999999998</v>
      </c>
      <c r="E1832">
        <f t="shared" si="56"/>
        <v>0.43863404353409952</v>
      </c>
      <c r="F1832">
        <f t="shared" si="57"/>
        <v>0.38015459539045243</v>
      </c>
    </row>
    <row r="1833" spans="1:6" x14ac:dyDescent="0.4">
      <c r="A1833">
        <v>-0.23876</v>
      </c>
      <c r="B1833">
        <v>-0.61146999999999996</v>
      </c>
      <c r="E1833">
        <f t="shared" si="56"/>
        <v>0.47918464122237958</v>
      </c>
      <c r="F1833">
        <f t="shared" si="57"/>
        <v>0.32400758819865227</v>
      </c>
    </row>
    <row r="1834" spans="1:6" x14ac:dyDescent="0.4">
      <c r="A1834">
        <v>-0.43314000000000002</v>
      </c>
      <c r="B1834">
        <v>-0.83457000000000003</v>
      </c>
      <c r="E1834">
        <f t="shared" si="56"/>
        <v>0.41517436691144993</v>
      </c>
      <c r="F1834">
        <f t="shared" si="57"/>
        <v>0.26083866583611753</v>
      </c>
    </row>
    <row r="1835" spans="1:6" x14ac:dyDescent="0.4">
      <c r="A1835">
        <v>-0.55032000000000003</v>
      </c>
      <c r="B1835">
        <v>-0.48183999999999999</v>
      </c>
      <c r="E1835">
        <f t="shared" si="56"/>
        <v>0.3765864260545988</v>
      </c>
      <c r="F1835">
        <f t="shared" si="57"/>
        <v>0.3607112520527776</v>
      </c>
    </row>
    <row r="1836" spans="1:6" x14ac:dyDescent="0.4">
      <c r="A1836">
        <v>-0.53461000000000003</v>
      </c>
      <c r="B1836">
        <v>-0.65197000000000005</v>
      </c>
      <c r="E1836">
        <f t="shared" si="56"/>
        <v>0.38175980505153623</v>
      </c>
      <c r="F1836">
        <f t="shared" si="57"/>
        <v>0.31254034769805761</v>
      </c>
    </row>
    <row r="1837" spans="1:6" x14ac:dyDescent="0.4">
      <c r="A1837">
        <v>-0.23336999999999999</v>
      </c>
      <c r="B1837">
        <v>-0.39739999999999998</v>
      </c>
      <c r="E1837">
        <f t="shared" si="56"/>
        <v>0.4809595942964402</v>
      </c>
      <c r="F1837">
        <f t="shared" si="57"/>
        <v>0.38461974064216548</v>
      </c>
    </row>
    <row r="1838" spans="1:6" x14ac:dyDescent="0.4">
      <c r="A1838">
        <v>-0.38690000000000002</v>
      </c>
      <c r="B1838">
        <v>-0.38518000000000002</v>
      </c>
      <c r="E1838">
        <f t="shared" si="56"/>
        <v>0.43040142259689795</v>
      </c>
      <c r="F1838">
        <f t="shared" si="57"/>
        <v>0.38807973271419671</v>
      </c>
    </row>
    <row r="1839" spans="1:6" x14ac:dyDescent="0.4">
      <c r="A1839">
        <v>-0.71274999999999999</v>
      </c>
      <c r="B1839">
        <v>-0.55115999999999998</v>
      </c>
      <c r="E1839">
        <f t="shared" si="56"/>
        <v>0.32309744130141271</v>
      </c>
      <c r="F1839">
        <f t="shared" si="57"/>
        <v>0.34108386658361173</v>
      </c>
    </row>
    <row r="1840" spans="1:6" x14ac:dyDescent="0.4">
      <c r="A1840">
        <v>-0.29830000000000001</v>
      </c>
      <c r="B1840">
        <v>-0.67244999999999999</v>
      </c>
      <c r="E1840">
        <f t="shared" si="56"/>
        <v>0.45957783119834034</v>
      </c>
      <c r="F1840">
        <f t="shared" si="57"/>
        <v>0.30674160484738661</v>
      </c>
    </row>
    <row r="1841" spans="1:6" x14ac:dyDescent="0.4">
      <c r="A1841">
        <v>-0.13291</v>
      </c>
      <c r="B1841">
        <v>-0.59306000000000003</v>
      </c>
      <c r="E1841">
        <f t="shared" si="56"/>
        <v>0.51404155827049103</v>
      </c>
      <c r="F1841">
        <f t="shared" si="57"/>
        <v>0.32922022764595954</v>
      </c>
    </row>
    <row r="1842" spans="1:6" x14ac:dyDescent="0.4">
      <c r="A1842">
        <v>-0.34738000000000002</v>
      </c>
      <c r="B1842">
        <v>-0.85916999999999999</v>
      </c>
      <c r="E1842">
        <f t="shared" si="56"/>
        <v>0.44341554977442621</v>
      </c>
      <c r="F1842">
        <f t="shared" si="57"/>
        <v>0.25387337901353418</v>
      </c>
    </row>
    <row r="1843" spans="1:6" x14ac:dyDescent="0.4">
      <c r="A1843">
        <v>0.13877999999999999</v>
      </c>
      <c r="B1843">
        <v>-0.82006999999999997</v>
      </c>
      <c r="E1843">
        <f t="shared" si="56"/>
        <v>0.60351038956762271</v>
      </c>
      <c r="F1843">
        <f t="shared" si="57"/>
        <v>0.26494422107707122</v>
      </c>
    </row>
    <row r="1844" spans="1:6" x14ac:dyDescent="0.4">
      <c r="A1844">
        <v>-2.1359E-2</v>
      </c>
      <c r="B1844">
        <v>-0.95913000000000004</v>
      </c>
      <c r="E1844">
        <f t="shared" si="56"/>
        <v>0.55077584219712195</v>
      </c>
      <c r="F1844">
        <f t="shared" si="57"/>
        <v>0.22557053060762217</v>
      </c>
    </row>
    <row r="1845" spans="1:6" x14ac:dyDescent="0.4">
      <c r="A1845">
        <v>-0.16985</v>
      </c>
      <c r="B1845">
        <v>-0.53632999999999997</v>
      </c>
      <c r="E1845">
        <f t="shared" si="56"/>
        <v>0.50187703757368196</v>
      </c>
      <c r="F1845">
        <f t="shared" si="57"/>
        <v>0.3452828585990147</v>
      </c>
    </row>
    <row r="1846" spans="1:6" x14ac:dyDescent="0.4">
      <c r="A1846">
        <v>7.7024999999999996E-2</v>
      </c>
      <c r="B1846">
        <v>-0.62307999999999997</v>
      </c>
      <c r="E1846">
        <f t="shared" si="56"/>
        <v>0.58317416932854749</v>
      </c>
      <c r="F1846">
        <f t="shared" si="57"/>
        <v>0.32072031258848177</v>
      </c>
    </row>
    <row r="1847" spans="1:6" x14ac:dyDescent="0.4">
      <c r="A1847">
        <v>-0.24618000000000001</v>
      </c>
      <c r="B1847">
        <v>-0.43813999999999997</v>
      </c>
      <c r="E1847">
        <f t="shared" si="56"/>
        <v>0.47674119932821812</v>
      </c>
      <c r="F1847">
        <f t="shared" si="57"/>
        <v>0.37308454612378961</v>
      </c>
    </row>
    <row r="1848" spans="1:6" x14ac:dyDescent="0.4">
      <c r="A1848">
        <v>-0.30741000000000002</v>
      </c>
      <c r="B1848">
        <v>-0.75775999999999999</v>
      </c>
      <c r="E1848">
        <f t="shared" si="56"/>
        <v>0.45657786412882412</v>
      </c>
      <c r="F1848">
        <f t="shared" si="57"/>
        <v>0.28258678294354156</v>
      </c>
    </row>
    <row r="1849" spans="1:6" x14ac:dyDescent="0.4">
      <c r="A1849">
        <v>-4.3013999999999997E-2</v>
      </c>
      <c r="B1849">
        <v>-0.65497000000000005</v>
      </c>
      <c r="E1849">
        <f t="shared" si="56"/>
        <v>0.54364474594131784</v>
      </c>
      <c r="F1849">
        <f t="shared" si="57"/>
        <v>0.31169092247579139</v>
      </c>
    </row>
    <row r="1850" spans="1:6" x14ac:dyDescent="0.4">
      <c r="A1850">
        <v>-0.46405999999999997</v>
      </c>
      <c r="B1850">
        <v>-0.61482999999999999</v>
      </c>
      <c r="E1850">
        <f t="shared" si="56"/>
        <v>0.4049922613363191</v>
      </c>
      <c r="F1850">
        <f t="shared" si="57"/>
        <v>0.32305623194971406</v>
      </c>
    </row>
    <row r="1851" spans="1:6" x14ac:dyDescent="0.4">
      <c r="A1851">
        <v>-5.7669999999999999E-2</v>
      </c>
      <c r="B1851">
        <v>-0.55818999999999996</v>
      </c>
      <c r="E1851">
        <f t="shared" si="56"/>
        <v>0.53881845424309283</v>
      </c>
      <c r="F1851">
        <f t="shared" si="57"/>
        <v>0.33909338014610113</v>
      </c>
    </row>
    <row r="1852" spans="1:6" x14ac:dyDescent="0.4">
      <c r="A1852">
        <v>-0.16270999999999999</v>
      </c>
      <c r="B1852">
        <v>-0.88710999999999995</v>
      </c>
      <c r="E1852">
        <f t="shared" si="56"/>
        <v>0.50422827411334681</v>
      </c>
      <c r="F1852">
        <f t="shared" si="57"/>
        <v>0.24596239877682768</v>
      </c>
    </row>
    <row r="1853" spans="1:6" x14ac:dyDescent="0.4">
      <c r="A1853">
        <v>-0.65046999999999999</v>
      </c>
      <c r="B1853">
        <v>-0.74346999999999996</v>
      </c>
      <c r="E1853">
        <f t="shared" si="56"/>
        <v>0.34360654658016926</v>
      </c>
      <c r="F1853">
        <f t="shared" si="57"/>
        <v>0.28663287841893648</v>
      </c>
    </row>
    <row r="1854" spans="1:6" x14ac:dyDescent="0.4">
      <c r="A1854">
        <v>-0.70921999999999996</v>
      </c>
      <c r="B1854">
        <v>-0.39279999999999998</v>
      </c>
      <c r="E1854">
        <f t="shared" si="56"/>
        <v>0.32425988737774558</v>
      </c>
      <c r="F1854">
        <f t="shared" si="57"/>
        <v>0.38592219264964039</v>
      </c>
    </row>
    <row r="1855" spans="1:6" x14ac:dyDescent="0.4">
      <c r="A1855">
        <v>0.10413</v>
      </c>
      <c r="B1855">
        <v>-0.66524000000000005</v>
      </c>
      <c r="E1855">
        <f t="shared" si="56"/>
        <v>0.59209997694866146</v>
      </c>
      <c r="F1855">
        <f t="shared" si="57"/>
        <v>0.3087830567982332</v>
      </c>
    </row>
    <row r="1856" spans="1:6" x14ac:dyDescent="0.4">
      <c r="A1856">
        <v>-0.18109</v>
      </c>
      <c r="B1856">
        <v>-0.31032999999999999</v>
      </c>
      <c r="E1856">
        <f t="shared" si="56"/>
        <v>0.49817565120031615</v>
      </c>
      <c r="F1856">
        <f t="shared" si="57"/>
        <v>0.4092728920097401</v>
      </c>
    </row>
    <row r="1857" spans="1:6" x14ac:dyDescent="0.4">
      <c r="A1857">
        <v>-0.24010999999999999</v>
      </c>
      <c r="B1857">
        <v>-0.49115999999999999</v>
      </c>
      <c r="E1857">
        <f t="shared" si="56"/>
        <v>0.47874007969177068</v>
      </c>
      <c r="F1857">
        <f t="shared" si="57"/>
        <v>0.35807237102893708</v>
      </c>
    </row>
    <row r="1858" spans="1:6" x14ac:dyDescent="0.4">
      <c r="A1858">
        <v>-0.25546999999999997</v>
      </c>
      <c r="B1858">
        <v>-1.0780000000000001</v>
      </c>
      <c r="E1858">
        <f t="shared" ref="E1858:E1921" si="58">(A1858-$C$2)/($C$1-$C$2)</f>
        <v>0.47368195738795404</v>
      </c>
      <c r="F1858">
        <f t="shared" ref="F1858:F1921" si="59">(B1858-$D$2)/($D$1-$D$2)</f>
        <v>0.19191347188402513</v>
      </c>
    </row>
    <row r="1859" spans="1:6" x14ac:dyDescent="0.4">
      <c r="A1859">
        <v>-0.87780000000000002</v>
      </c>
      <c r="B1859">
        <v>-0.36275000000000002</v>
      </c>
      <c r="E1859">
        <f t="shared" si="58"/>
        <v>0.26874567787400799</v>
      </c>
      <c r="F1859">
        <f t="shared" si="59"/>
        <v>0.39443060195934088</v>
      </c>
    </row>
    <row r="1860" spans="1:6" x14ac:dyDescent="0.4">
      <c r="A1860">
        <v>-0.44268999999999997</v>
      </c>
      <c r="B1860">
        <v>-0.73150000000000004</v>
      </c>
      <c r="E1860">
        <f t="shared" si="58"/>
        <v>0.41202950571343894</v>
      </c>
      <c r="F1860">
        <f t="shared" si="59"/>
        <v>0.29002208505577892</v>
      </c>
    </row>
    <row r="1861" spans="1:6" x14ac:dyDescent="0.4">
      <c r="A1861">
        <v>-0.14333000000000001</v>
      </c>
      <c r="B1861">
        <v>-0.44037999999999999</v>
      </c>
      <c r="E1861">
        <f t="shared" si="58"/>
        <v>0.51061020186386541</v>
      </c>
      <c r="F1861">
        <f t="shared" si="59"/>
        <v>0.37245030862449741</v>
      </c>
    </row>
    <row r="1862" spans="1:6" x14ac:dyDescent="0.4">
      <c r="A1862">
        <v>-0.32419999999999999</v>
      </c>
      <c r="B1862">
        <v>-0.48224</v>
      </c>
      <c r="E1862">
        <f t="shared" si="58"/>
        <v>0.45104883590739947</v>
      </c>
      <c r="F1862">
        <f t="shared" si="59"/>
        <v>0.36059799535647546</v>
      </c>
    </row>
    <row r="1863" spans="1:6" x14ac:dyDescent="0.4">
      <c r="A1863">
        <v>-0.28516999999999998</v>
      </c>
      <c r="B1863">
        <v>-0.58443999999999996</v>
      </c>
      <c r="E1863">
        <f t="shared" si="58"/>
        <v>0.46390160371455863</v>
      </c>
      <c r="F1863">
        <f t="shared" si="59"/>
        <v>0.3316609094512713</v>
      </c>
    </row>
    <row r="1864" spans="1:6" x14ac:dyDescent="0.4">
      <c r="A1864">
        <v>-2.3224999999999999E-2</v>
      </c>
      <c r="B1864">
        <v>-0.99378</v>
      </c>
      <c r="E1864">
        <f t="shared" si="58"/>
        <v>0.55016135937036914</v>
      </c>
      <c r="F1864">
        <f t="shared" si="59"/>
        <v>0.21575966929044679</v>
      </c>
    </row>
    <row r="1865" spans="1:6" x14ac:dyDescent="0.4">
      <c r="A1865">
        <v>-9.3019000000000004E-2</v>
      </c>
      <c r="B1865">
        <v>-0.81520000000000004</v>
      </c>
      <c r="E1865">
        <f t="shared" si="58"/>
        <v>0.52717785754272739</v>
      </c>
      <c r="F1865">
        <f t="shared" si="59"/>
        <v>0.26632312135455011</v>
      </c>
    </row>
    <row r="1866" spans="1:6" x14ac:dyDescent="0.4">
      <c r="A1866">
        <v>-0.21462000000000001</v>
      </c>
      <c r="B1866">
        <v>-0.62067000000000005</v>
      </c>
      <c r="E1866">
        <f t="shared" si="58"/>
        <v>0.4871340599993414</v>
      </c>
      <c r="F1866">
        <f t="shared" si="59"/>
        <v>0.32140268418370233</v>
      </c>
    </row>
    <row r="1867" spans="1:6" x14ac:dyDescent="0.4">
      <c r="A1867">
        <v>-0.80940999999999996</v>
      </c>
      <c r="B1867">
        <v>-0.40555000000000002</v>
      </c>
      <c r="E1867">
        <f t="shared" si="58"/>
        <v>0.2912668357098166</v>
      </c>
      <c r="F1867">
        <f t="shared" si="59"/>
        <v>0.38231213545500875</v>
      </c>
    </row>
    <row r="1868" spans="1:6" x14ac:dyDescent="0.4">
      <c r="A1868">
        <v>0.13517999999999999</v>
      </c>
      <c r="B1868">
        <v>-0.68042999999999998</v>
      </c>
      <c r="E1868">
        <f t="shared" si="58"/>
        <v>0.60232489215266583</v>
      </c>
      <c r="F1868">
        <f t="shared" si="59"/>
        <v>0.30448213375615829</v>
      </c>
    </row>
    <row r="1869" spans="1:6" x14ac:dyDescent="0.4">
      <c r="A1869">
        <v>6.5478999999999996E-2</v>
      </c>
      <c r="B1869">
        <v>-0.2049</v>
      </c>
      <c r="E1869">
        <f t="shared" si="58"/>
        <v>0.57937201567491037</v>
      </c>
      <c r="F1869">
        <f t="shared" si="59"/>
        <v>0.4391245257375842</v>
      </c>
    </row>
    <row r="1870" spans="1:6" x14ac:dyDescent="0.4">
      <c r="A1870">
        <v>-0.76141999999999999</v>
      </c>
      <c r="B1870">
        <v>-0.66979</v>
      </c>
      <c r="E1870">
        <f t="shared" si="58"/>
        <v>0.30707017486086874</v>
      </c>
      <c r="F1870">
        <f t="shared" si="59"/>
        <v>0.30749476187779601</v>
      </c>
    </row>
    <row r="1871" spans="1:6" x14ac:dyDescent="0.4">
      <c r="A1871">
        <v>-0.68025999999999998</v>
      </c>
      <c r="B1871">
        <v>-0.51595000000000002</v>
      </c>
      <c r="E1871">
        <f t="shared" si="58"/>
        <v>0.33379655547139991</v>
      </c>
      <c r="F1871">
        <f t="shared" si="59"/>
        <v>0.35105328727561019</v>
      </c>
    </row>
    <row r="1872" spans="1:6" x14ac:dyDescent="0.4">
      <c r="A1872">
        <v>-0.87731999999999999</v>
      </c>
      <c r="B1872">
        <v>-0.69072</v>
      </c>
      <c r="E1872">
        <f t="shared" si="58"/>
        <v>0.26890374419600227</v>
      </c>
      <c r="F1872">
        <f t="shared" si="59"/>
        <v>0.30156860524378504</v>
      </c>
    </row>
    <row r="1873" spans="1:6" x14ac:dyDescent="0.4">
      <c r="A1873">
        <v>-0.64175000000000004</v>
      </c>
      <c r="B1873">
        <v>-0.25659999999999999</v>
      </c>
      <c r="E1873">
        <f t="shared" si="58"/>
        <v>0.34647808476306519</v>
      </c>
      <c r="F1873">
        <f t="shared" si="59"/>
        <v>0.42448609774052892</v>
      </c>
    </row>
    <row r="1874" spans="1:6" x14ac:dyDescent="0.4">
      <c r="A1874">
        <v>-0.83333000000000002</v>
      </c>
      <c r="B1874">
        <v>-0.69859000000000004</v>
      </c>
      <c r="E1874">
        <f t="shared" si="58"/>
        <v>0.28338986399710214</v>
      </c>
      <c r="F1874">
        <f t="shared" si="59"/>
        <v>0.29934027974403987</v>
      </c>
    </row>
    <row r="1875" spans="1:6" x14ac:dyDescent="0.4">
      <c r="A1875">
        <v>-0.42407</v>
      </c>
      <c r="B1875">
        <v>-0.63485999999999998</v>
      </c>
      <c r="E1875">
        <f t="shared" si="58"/>
        <v>0.41816116178746671</v>
      </c>
      <c r="F1875">
        <f t="shared" si="59"/>
        <v>0.31738490288238291</v>
      </c>
    </row>
    <row r="1876" spans="1:6" x14ac:dyDescent="0.4">
      <c r="A1876">
        <v>-0.21479999999999999</v>
      </c>
      <c r="B1876">
        <v>-0.62866</v>
      </c>
      <c r="E1876">
        <f t="shared" si="58"/>
        <v>0.48707478512859353</v>
      </c>
      <c r="F1876">
        <f t="shared" si="59"/>
        <v>0.31914038167506653</v>
      </c>
    </row>
    <row r="1877" spans="1:6" x14ac:dyDescent="0.4">
      <c r="A1877">
        <v>-6.0211000000000001E-2</v>
      </c>
      <c r="B1877">
        <v>-0.79908999999999997</v>
      </c>
      <c r="E1877">
        <f t="shared" si="58"/>
        <v>0.53798169065103574</v>
      </c>
      <c r="F1877">
        <f t="shared" si="59"/>
        <v>0.27088453479811997</v>
      </c>
    </row>
    <row r="1878" spans="1:6" x14ac:dyDescent="0.4">
      <c r="A1878">
        <v>-0.25041000000000002</v>
      </c>
      <c r="B1878">
        <v>-0.51529999999999998</v>
      </c>
      <c r="E1878">
        <f t="shared" si="58"/>
        <v>0.47534823986564367</v>
      </c>
      <c r="F1878">
        <f t="shared" si="59"/>
        <v>0.35123732940710117</v>
      </c>
    </row>
    <row r="1879" spans="1:6" x14ac:dyDescent="0.4">
      <c r="A1879">
        <v>-0.75236000000000003</v>
      </c>
      <c r="B1879">
        <v>-0.48942000000000002</v>
      </c>
      <c r="E1879">
        <f t="shared" si="58"/>
        <v>0.31005367668851058</v>
      </c>
      <c r="F1879">
        <f t="shared" si="59"/>
        <v>0.35856503765785153</v>
      </c>
    </row>
    <row r="1880" spans="1:6" x14ac:dyDescent="0.4">
      <c r="A1880">
        <v>-0.16264999999999999</v>
      </c>
      <c r="B1880">
        <v>-0.35854999999999998</v>
      </c>
      <c r="E1880">
        <f t="shared" si="58"/>
        <v>0.50424803240359606</v>
      </c>
      <c r="F1880">
        <f t="shared" si="59"/>
        <v>0.39561979727051366</v>
      </c>
    </row>
    <row r="1881" spans="1:6" x14ac:dyDescent="0.4">
      <c r="A1881">
        <v>-0.25519999999999998</v>
      </c>
      <c r="B1881">
        <v>-0.57377999999999996</v>
      </c>
      <c r="E1881">
        <f t="shared" si="58"/>
        <v>0.47377086969407578</v>
      </c>
      <c r="F1881">
        <f t="shared" si="59"/>
        <v>0.33467920040772414</v>
      </c>
    </row>
    <row r="1882" spans="1:6" x14ac:dyDescent="0.4">
      <c r="A1882">
        <v>-7.2818999999999995E-2</v>
      </c>
      <c r="B1882">
        <v>-0.76158999999999999</v>
      </c>
      <c r="E1882">
        <f t="shared" si="58"/>
        <v>0.53382981525998618</v>
      </c>
      <c r="F1882">
        <f t="shared" si="59"/>
        <v>0.2815023500764483</v>
      </c>
    </row>
    <row r="1883" spans="1:6" x14ac:dyDescent="0.4">
      <c r="A1883">
        <v>-4.9897999999999998E-2</v>
      </c>
      <c r="B1883">
        <v>-0.63263000000000003</v>
      </c>
      <c r="E1883">
        <f t="shared" si="58"/>
        <v>0.54137781144005004</v>
      </c>
      <c r="F1883">
        <f t="shared" si="59"/>
        <v>0.31801630896426752</v>
      </c>
    </row>
    <row r="1884" spans="1:6" x14ac:dyDescent="0.4">
      <c r="A1884">
        <v>-3.8927000000000003E-2</v>
      </c>
      <c r="B1884">
        <v>-0.41144999999999998</v>
      </c>
      <c r="E1884">
        <f t="shared" si="58"/>
        <v>0.54499061481213162</v>
      </c>
      <c r="F1884">
        <f t="shared" si="59"/>
        <v>0.38064159918455176</v>
      </c>
    </row>
    <row r="1885" spans="1:6" x14ac:dyDescent="0.4">
      <c r="A1885">
        <v>-0.68454000000000004</v>
      </c>
      <c r="B1885">
        <v>-0.48141</v>
      </c>
      <c r="E1885">
        <f t="shared" si="58"/>
        <v>0.33238713076695103</v>
      </c>
      <c r="F1885">
        <f t="shared" si="59"/>
        <v>0.36083300300130244</v>
      </c>
    </row>
    <row r="1886" spans="1:6" x14ac:dyDescent="0.4">
      <c r="A1886">
        <v>-0.16249</v>
      </c>
      <c r="B1886">
        <v>-0.50105</v>
      </c>
      <c r="E1886">
        <f t="shared" si="58"/>
        <v>0.50430072117759417</v>
      </c>
      <c r="F1886">
        <f t="shared" si="59"/>
        <v>0.35527209921286595</v>
      </c>
    </row>
    <row r="1887" spans="1:6" x14ac:dyDescent="0.4">
      <c r="A1887">
        <v>-0.49114000000000002</v>
      </c>
      <c r="B1887">
        <v>-0.49870999999999999</v>
      </c>
      <c r="E1887">
        <f t="shared" si="58"/>
        <v>0.39607468633714232</v>
      </c>
      <c r="F1887">
        <f t="shared" si="59"/>
        <v>0.35593465088623366</v>
      </c>
    </row>
    <row r="1888" spans="1:6" x14ac:dyDescent="0.4">
      <c r="A1888">
        <v>-0.39498</v>
      </c>
      <c r="B1888">
        <v>-0.39706000000000002</v>
      </c>
      <c r="E1888">
        <f t="shared" si="58"/>
        <v>0.42774063950999441</v>
      </c>
      <c r="F1888">
        <f t="shared" si="59"/>
        <v>0.38471600883402235</v>
      </c>
    </row>
    <row r="1889" spans="1:6" x14ac:dyDescent="0.4">
      <c r="A1889">
        <v>-0.19905</v>
      </c>
      <c r="B1889">
        <v>-0.30070000000000002</v>
      </c>
      <c r="E1889">
        <f t="shared" si="58"/>
        <v>0.49226133631903057</v>
      </c>
      <c r="F1889">
        <f t="shared" si="59"/>
        <v>0.41199954697321478</v>
      </c>
    </row>
    <row r="1890" spans="1:6" x14ac:dyDescent="0.4">
      <c r="A1890">
        <v>-0.24141000000000001</v>
      </c>
      <c r="B1890">
        <v>-0.57823999999999998</v>
      </c>
      <c r="E1890">
        <f t="shared" si="58"/>
        <v>0.47831198340303627</v>
      </c>
      <c r="F1890">
        <f t="shared" si="59"/>
        <v>0.33341638824395498</v>
      </c>
    </row>
    <row r="1891" spans="1:6" x14ac:dyDescent="0.4">
      <c r="A1891">
        <v>-0.63373999999999997</v>
      </c>
      <c r="B1891">
        <v>-0.55039000000000005</v>
      </c>
      <c r="E1891">
        <f t="shared" si="58"/>
        <v>0.3491158165113446</v>
      </c>
      <c r="F1891">
        <f t="shared" si="59"/>
        <v>0.34130188572399345</v>
      </c>
    </row>
    <row r="1892" spans="1:6" x14ac:dyDescent="0.4">
      <c r="A1892">
        <v>-0.15529000000000001</v>
      </c>
      <c r="B1892">
        <v>-0.71592</v>
      </c>
      <c r="E1892">
        <f t="shared" si="58"/>
        <v>0.50667171600750815</v>
      </c>
      <c r="F1892">
        <f t="shared" si="59"/>
        <v>0.29443343337674843</v>
      </c>
    </row>
    <row r="1893" spans="1:6" x14ac:dyDescent="0.4">
      <c r="A1893">
        <v>-0.27766999999999997</v>
      </c>
      <c r="B1893">
        <v>-1.0696000000000001</v>
      </c>
      <c r="E1893">
        <f t="shared" si="58"/>
        <v>0.46637138999571909</v>
      </c>
      <c r="F1893">
        <f t="shared" si="59"/>
        <v>0.19429186250637068</v>
      </c>
    </row>
    <row r="1894" spans="1:6" x14ac:dyDescent="0.4">
      <c r="A1894">
        <v>-0.41435</v>
      </c>
      <c r="B1894">
        <v>-0.27810000000000001</v>
      </c>
      <c r="E1894">
        <f t="shared" si="58"/>
        <v>0.42136200480785063</v>
      </c>
      <c r="F1894">
        <f t="shared" si="59"/>
        <v>0.41839855031428735</v>
      </c>
    </row>
    <row r="1895" spans="1:6" x14ac:dyDescent="0.4">
      <c r="A1895">
        <v>3.9058999999999999E-3</v>
      </c>
      <c r="B1895">
        <v>-0.69381000000000004</v>
      </c>
      <c r="E1895">
        <f t="shared" si="58"/>
        <v>0.55909569598577402</v>
      </c>
      <c r="F1895">
        <f t="shared" si="59"/>
        <v>0.30069369726485079</v>
      </c>
    </row>
    <row r="1896" spans="1:6" x14ac:dyDescent="0.4">
      <c r="A1896">
        <v>-0.71121000000000001</v>
      </c>
      <c r="B1896">
        <v>-0.32129000000000002</v>
      </c>
      <c r="E1896">
        <f t="shared" si="58"/>
        <v>0.32360457075114435</v>
      </c>
      <c r="F1896">
        <f t="shared" si="59"/>
        <v>0.40616965853106063</v>
      </c>
    </row>
    <row r="1897" spans="1:6" x14ac:dyDescent="0.4">
      <c r="A1897">
        <v>-0.85126999999999997</v>
      </c>
      <c r="B1897">
        <v>-0.55593999999999999</v>
      </c>
      <c r="E1897">
        <f t="shared" si="58"/>
        <v>0.27748213521256632</v>
      </c>
      <c r="F1897">
        <f t="shared" si="59"/>
        <v>0.33973044906280087</v>
      </c>
    </row>
    <row r="1898" spans="1:6" x14ac:dyDescent="0.4">
      <c r="A1898">
        <v>-0.55723</v>
      </c>
      <c r="B1898">
        <v>-0.53208</v>
      </c>
      <c r="E1898">
        <f t="shared" si="58"/>
        <v>0.3743109296275563</v>
      </c>
      <c r="F1898">
        <f t="shared" si="59"/>
        <v>0.34648621099722526</v>
      </c>
    </row>
    <row r="1899" spans="1:6" x14ac:dyDescent="0.4">
      <c r="A1899">
        <v>-0.52166000000000001</v>
      </c>
      <c r="B1899">
        <v>-0.58764000000000005</v>
      </c>
      <c r="E1899">
        <f t="shared" si="58"/>
        <v>0.38602430269700666</v>
      </c>
      <c r="F1899">
        <f t="shared" si="59"/>
        <v>0.3307548558808539</v>
      </c>
    </row>
    <row r="1900" spans="1:6" x14ac:dyDescent="0.4">
      <c r="A1900">
        <v>-0.44268000000000002</v>
      </c>
      <c r="B1900">
        <v>-0.74367000000000005</v>
      </c>
      <c r="E1900">
        <f t="shared" si="58"/>
        <v>0.41203279876181387</v>
      </c>
      <c r="F1900">
        <f t="shared" si="59"/>
        <v>0.28657625007078541</v>
      </c>
    </row>
    <row r="1901" spans="1:6" x14ac:dyDescent="0.4">
      <c r="A1901">
        <v>-0.56005000000000005</v>
      </c>
      <c r="B1901">
        <v>-0.26347999999999999</v>
      </c>
      <c r="E1901">
        <f t="shared" si="58"/>
        <v>0.37338228998583983</v>
      </c>
      <c r="F1901">
        <f t="shared" si="59"/>
        <v>0.42253808256413161</v>
      </c>
    </row>
    <row r="1902" spans="1:6" x14ac:dyDescent="0.4">
      <c r="A1902">
        <v>-0.21937000000000001</v>
      </c>
      <c r="B1902">
        <v>-0.62200999999999995</v>
      </c>
      <c r="E1902">
        <f t="shared" si="58"/>
        <v>0.48556986202127311</v>
      </c>
      <c r="F1902">
        <f t="shared" si="59"/>
        <v>0.32102327425109012</v>
      </c>
    </row>
    <row r="1903" spans="1:6" x14ac:dyDescent="0.4">
      <c r="A1903">
        <v>-0.43248999999999999</v>
      </c>
      <c r="B1903">
        <v>-0.77668000000000004</v>
      </c>
      <c r="E1903">
        <f t="shared" si="58"/>
        <v>0.4153884150558172</v>
      </c>
      <c r="F1903">
        <f t="shared" si="59"/>
        <v>0.27722974120844895</v>
      </c>
    </row>
    <row r="1904" spans="1:6" x14ac:dyDescent="0.4">
      <c r="A1904">
        <v>-0.27255000000000001</v>
      </c>
      <c r="B1904">
        <v>-0.65771000000000002</v>
      </c>
      <c r="E1904">
        <f t="shared" si="58"/>
        <v>0.46805743076365791</v>
      </c>
      <c r="F1904">
        <f t="shared" si="59"/>
        <v>0.31091511410612155</v>
      </c>
    </row>
    <row r="1905" spans="1:6" x14ac:dyDescent="0.4">
      <c r="A1905">
        <v>-0.49331000000000003</v>
      </c>
      <c r="B1905">
        <v>-0.64239000000000002</v>
      </c>
      <c r="E1905">
        <f t="shared" si="58"/>
        <v>0.39536009483979323</v>
      </c>
      <c r="F1905">
        <f t="shared" si="59"/>
        <v>0.31525284557449457</v>
      </c>
    </row>
    <row r="1906" spans="1:6" x14ac:dyDescent="0.4">
      <c r="A1906">
        <v>-0.17745</v>
      </c>
      <c r="B1906">
        <v>-0.49109000000000003</v>
      </c>
      <c r="E1906">
        <f t="shared" si="58"/>
        <v>0.4993743208087727</v>
      </c>
      <c r="F1906">
        <f t="shared" si="59"/>
        <v>0.35809219095078998</v>
      </c>
    </row>
    <row r="1907" spans="1:6" x14ac:dyDescent="0.4">
      <c r="A1907">
        <v>-0.73594999999999999</v>
      </c>
      <c r="B1907">
        <v>-0.59909000000000001</v>
      </c>
      <c r="E1907">
        <f t="shared" si="58"/>
        <v>0.3154575690716897</v>
      </c>
      <c r="F1907">
        <f t="shared" si="59"/>
        <v>0.32751288294920433</v>
      </c>
    </row>
    <row r="1908" spans="1:6" x14ac:dyDescent="0.4">
      <c r="A1908">
        <v>-0.15142</v>
      </c>
      <c r="B1908">
        <v>-0.63083999999999996</v>
      </c>
      <c r="E1908">
        <f t="shared" si="58"/>
        <v>0.50794612572858699</v>
      </c>
      <c r="F1908">
        <f t="shared" si="59"/>
        <v>0.31852313268021976</v>
      </c>
    </row>
    <row r="1909" spans="1:6" x14ac:dyDescent="0.4">
      <c r="A1909">
        <v>-0.39398</v>
      </c>
      <c r="B1909">
        <v>-0.42748999999999998</v>
      </c>
      <c r="E1909">
        <f t="shared" si="58"/>
        <v>0.42806994434748247</v>
      </c>
      <c r="F1909">
        <f t="shared" si="59"/>
        <v>0.37610000566283486</v>
      </c>
    </row>
    <row r="1910" spans="1:6" x14ac:dyDescent="0.4">
      <c r="A1910">
        <v>-0.59396000000000004</v>
      </c>
      <c r="B1910">
        <v>-0.88077000000000005</v>
      </c>
      <c r="E1910">
        <f t="shared" si="58"/>
        <v>0.36221556294661972</v>
      </c>
      <c r="F1910">
        <f t="shared" si="59"/>
        <v>0.24775751741321705</v>
      </c>
    </row>
    <row r="1911" spans="1:6" x14ac:dyDescent="0.4">
      <c r="A1911">
        <v>-0.20845</v>
      </c>
      <c r="B1911">
        <v>-0.51732999999999996</v>
      </c>
      <c r="E1911">
        <f t="shared" si="58"/>
        <v>0.48916587084664276</v>
      </c>
      <c r="F1911">
        <f t="shared" si="59"/>
        <v>0.35066255167336768</v>
      </c>
    </row>
    <row r="1912" spans="1:6" x14ac:dyDescent="0.4">
      <c r="A1912">
        <v>-0.44714999999999999</v>
      </c>
      <c r="B1912">
        <v>-0.48791000000000001</v>
      </c>
      <c r="E1912">
        <f t="shared" si="58"/>
        <v>0.4105608061382422</v>
      </c>
      <c r="F1912">
        <f t="shared" si="59"/>
        <v>0.3589925816863922</v>
      </c>
    </row>
    <row r="1913" spans="1:6" x14ac:dyDescent="0.4">
      <c r="A1913">
        <v>-0.51180999999999999</v>
      </c>
      <c r="B1913">
        <v>-0.56198999999999999</v>
      </c>
      <c r="E1913">
        <f t="shared" si="58"/>
        <v>0.38926795534626407</v>
      </c>
      <c r="F1913">
        <f t="shared" si="59"/>
        <v>0.33801744153123053</v>
      </c>
    </row>
    <row r="1914" spans="1:6" x14ac:dyDescent="0.4">
      <c r="A1914">
        <v>-1.8815999999999999E-2</v>
      </c>
      <c r="B1914">
        <v>-0.82591000000000003</v>
      </c>
      <c r="E1914">
        <f t="shared" si="58"/>
        <v>0.55161326439885405</v>
      </c>
      <c r="F1914">
        <f t="shared" si="59"/>
        <v>0.26329067331105949</v>
      </c>
    </row>
    <row r="1915" spans="1:6" x14ac:dyDescent="0.4">
      <c r="A1915">
        <v>-0.65527000000000002</v>
      </c>
      <c r="B1915">
        <v>-0.43115999999999999</v>
      </c>
      <c r="E1915">
        <f t="shared" si="58"/>
        <v>0.34202588336022655</v>
      </c>
      <c r="F1915">
        <f t="shared" si="59"/>
        <v>0.37506087547426242</v>
      </c>
    </row>
    <row r="1916" spans="1:6" x14ac:dyDescent="0.4">
      <c r="A1916">
        <v>-0.46997</v>
      </c>
      <c r="B1916">
        <v>-0.60290999999999995</v>
      </c>
      <c r="E1916">
        <f t="shared" si="58"/>
        <v>0.4030460697467646</v>
      </c>
      <c r="F1916">
        <f t="shared" si="59"/>
        <v>0.32643128149951872</v>
      </c>
    </row>
    <row r="1917" spans="1:6" x14ac:dyDescent="0.4">
      <c r="A1917">
        <v>-0.35815999999999998</v>
      </c>
      <c r="B1917">
        <v>-0.65937000000000001</v>
      </c>
      <c r="E1917">
        <f t="shared" si="58"/>
        <v>0.43986564362630487</v>
      </c>
      <c r="F1917">
        <f t="shared" si="59"/>
        <v>0.31044509881646754</v>
      </c>
    </row>
    <row r="1918" spans="1:6" x14ac:dyDescent="0.4">
      <c r="A1918" s="1">
        <v>-2.6574000000000002E-6</v>
      </c>
      <c r="B1918">
        <v>-0.66971999999999998</v>
      </c>
      <c r="E1918">
        <f t="shared" si="58"/>
        <v>0.55780858912635434</v>
      </c>
      <c r="F1918">
        <f t="shared" si="59"/>
        <v>0.30751458179964886</v>
      </c>
    </row>
    <row r="1919" spans="1:6" x14ac:dyDescent="0.4">
      <c r="A1919">
        <v>-0.11806</v>
      </c>
      <c r="B1919">
        <v>-0.70528000000000002</v>
      </c>
      <c r="E1919">
        <f t="shared" si="58"/>
        <v>0.51893173510718871</v>
      </c>
      <c r="F1919">
        <f t="shared" si="59"/>
        <v>0.29744606149838615</v>
      </c>
    </row>
    <row r="1920" spans="1:6" x14ac:dyDescent="0.4">
      <c r="A1920">
        <v>-0.56827000000000005</v>
      </c>
      <c r="B1920">
        <v>-0.68247999999999998</v>
      </c>
      <c r="E1920">
        <f t="shared" si="58"/>
        <v>0.37067540422168804</v>
      </c>
      <c r="F1920">
        <f t="shared" si="59"/>
        <v>0.30390169318760973</v>
      </c>
    </row>
    <row r="1921" spans="1:6" x14ac:dyDescent="0.4">
      <c r="A1921">
        <v>-0.91749000000000003</v>
      </c>
      <c r="B1921">
        <v>-0.55173000000000005</v>
      </c>
      <c r="E1921">
        <f t="shared" si="58"/>
        <v>0.25567556887410675</v>
      </c>
      <c r="F1921">
        <f t="shared" si="59"/>
        <v>0.34092247579138113</v>
      </c>
    </row>
    <row r="1922" spans="1:6" x14ac:dyDescent="0.4">
      <c r="A1922">
        <v>-0.19484000000000001</v>
      </c>
      <c r="B1922">
        <v>-0.45140000000000002</v>
      </c>
      <c r="E1922">
        <f t="shared" ref="E1922:E1985" si="60">(A1922-$C$2)/($C$1-$C$2)</f>
        <v>0.49364770968485533</v>
      </c>
      <c r="F1922">
        <f t="shared" ref="F1922:F1985" si="61">(B1922-$D$2)/($D$1-$D$2)</f>
        <v>0.36933008664137268</v>
      </c>
    </row>
    <row r="1923" spans="1:6" x14ac:dyDescent="0.4">
      <c r="A1923">
        <v>-0.17039000000000001</v>
      </c>
      <c r="B1923">
        <v>-0.46704000000000001</v>
      </c>
      <c r="E1923">
        <f t="shared" si="60"/>
        <v>0.50169921296143838</v>
      </c>
      <c r="F1923">
        <f t="shared" si="61"/>
        <v>0.36490174981595785</v>
      </c>
    </row>
    <row r="1924" spans="1:6" x14ac:dyDescent="0.4">
      <c r="A1924">
        <v>-0.39834000000000003</v>
      </c>
      <c r="B1924">
        <v>-0.91164999999999996</v>
      </c>
      <c r="E1924">
        <f t="shared" si="60"/>
        <v>0.42663417525603459</v>
      </c>
      <c r="F1924">
        <f t="shared" si="61"/>
        <v>0.23901410045868965</v>
      </c>
    </row>
    <row r="1925" spans="1:6" x14ac:dyDescent="0.4">
      <c r="A1925">
        <v>-0.60987999999999998</v>
      </c>
      <c r="B1925">
        <v>-0.48548000000000002</v>
      </c>
      <c r="E1925">
        <f t="shared" si="60"/>
        <v>0.35697302993380975</v>
      </c>
      <c r="F1925">
        <f t="shared" si="61"/>
        <v>0.35968061611642788</v>
      </c>
    </row>
    <row r="1926" spans="1:6" x14ac:dyDescent="0.4">
      <c r="A1926">
        <v>-0.51448000000000005</v>
      </c>
      <c r="B1926">
        <v>-0.16359000000000001</v>
      </c>
      <c r="E1926">
        <f t="shared" si="60"/>
        <v>0.3883887114301709</v>
      </c>
      <c r="F1926">
        <f t="shared" si="61"/>
        <v>0.45082111104819073</v>
      </c>
    </row>
    <row r="1927" spans="1:6" x14ac:dyDescent="0.4">
      <c r="A1927">
        <v>-0.50702999999999998</v>
      </c>
      <c r="B1927">
        <v>-0.67308999999999997</v>
      </c>
      <c r="E1927">
        <f t="shared" si="60"/>
        <v>0.39084203246945698</v>
      </c>
      <c r="F1927">
        <f t="shared" si="61"/>
        <v>0.30656039413330316</v>
      </c>
    </row>
    <row r="1928" spans="1:6" x14ac:dyDescent="0.4">
      <c r="A1928">
        <v>-0.51466000000000001</v>
      </c>
      <c r="B1928">
        <v>-0.61673</v>
      </c>
      <c r="E1928">
        <f t="shared" si="60"/>
        <v>0.38832943655942309</v>
      </c>
      <c r="F1928">
        <f t="shared" si="61"/>
        <v>0.32251826264227873</v>
      </c>
    </row>
    <row r="1929" spans="1:6" x14ac:dyDescent="0.4">
      <c r="A1929">
        <v>-0.78290000000000004</v>
      </c>
      <c r="B1929">
        <v>-0.61526000000000003</v>
      </c>
      <c r="E1929">
        <f t="shared" si="60"/>
        <v>0.29999670695162511</v>
      </c>
      <c r="F1929">
        <f t="shared" si="61"/>
        <v>0.32293448100118921</v>
      </c>
    </row>
    <row r="1930" spans="1:6" x14ac:dyDescent="0.4">
      <c r="A1930">
        <v>-0.52636000000000005</v>
      </c>
      <c r="B1930">
        <v>-0.42902000000000001</v>
      </c>
      <c r="E1930">
        <f t="shared" si="60"/>
        <v>0.3844765699608127</v>
      </c>
      <c r="F1930">
        <f t="shared" si="61"/>
        <v>0.37566679879947901</v>
      </c>
    </row>
    <row r="1931" spans="1:6" x14ac:dyDescent="0.4">
      <c r="A1931">
        <v>-0.74443999999999999</v>
      </c>
      <c r="B1931">
        <v>-0.35825000000000001</v>
      </c>
      <c r="E1931">
        <f t="shared" si="60"/>
        <v>0.31266177100141601</v>
      </c>
      <c r="F1931">
        <f t="shared" si="61"/>
        <v>0.39570473979274023</v>
      </c>
    </row>
    <row r="1932" spans="1:6" x14ac:dyDescent="0.4">
      <c r="A1932">
        <v>-0.27298</v>
      </c>
      <c r="B1932">
        <v>-0.42248999999999998</v>
      </c>
      <c r="E1932">
        <f t="shared" si="60"/>
        <v>0.46791582968353806</v>
      </c>
      <c r="F1932">
        <f t="shared" si="61"/>
        <v>0.37751571436661191</v>
      </c>
    </row>
    <row r="1933" spans="1:6" x14ac:dyDescent="0.4">
      <c r="A1933">
        <v>-0.35049999999999998</v>
      </c>
      <c r="B1933">
        <v>-0.45657999999999999</v>
      </c>
      <c r="E1933">
        <f t="shared" si="60"/>
        <v>0.44238811868146344</v>
      </c>
      <c r="F1933">
        <f t="shared" si="61"/>
        <v>0.36786341242425957</v>
      </c>
    </row>
    <row r="1934" spans="1:6" x14ac:dyDescent="0.4">
      <c r="A1934">
        <v>-0.69543999999999995</v>
      </c>
      <c r="B1934">
        <v>-0.43595</v>
      </c>
      <c r="E1934">
        <f t="shared" si="60"/>
        <v>0.32879770803833114</v>
      </c>
      <c r="F1934">
        <f t="shared" si="61"/>
        <v>0.37370462653604392</v>
      </c>
    </row>
    <row r="1935" spans="1:6" x14ac:dyDescent="0.4">
      <c r="A1935">
        <v>0.27127000000000001</v>
      </c>
      <c r="B1935">
        <v>-0.55259000000000003</v>
      </c>
      <c r="E1935">
        <f t="shared" si="60"/>
        <v>0.64713998748641621</v>
      </c>
      <c r="F1935">
        <f t="shared" si="61"/>
        <v>0.34067897389433149</v>
      </c>
    </row>
    <row r="1936" spans="1:6" x14ac:dyDescent="0.4">
      <c r="A1936">
        <v>-0.32533000000000001</v>
      </c>
      <c r="B1936">
        <v>-0.29794999999999999</v>
      </c>
      <c r="E1936">
        <f t="shared" si="60"/>
        <v>0.45067672144103804</v>
      </c>
      <c r="F1936">
        <f t="shared" si="61"/>
        <v>0.41277818676029221</v>
      </c>
    </row>
    <row r="1937" spans="1:6" x14ac:dyDescent="0.4">
      <c r="A1937">
        <v>-0.30804999999999999</v>
      </c>
      <c r="B1937">
        <v>-0.79283999999999999</v>
      </c>
      <c r="E1937">
        <f t="shared" si="60"/>
        <v>0.45636710903283173</v>
      </c>
      <c r="F1937">
        <f t="shared" si="61"/>
        <v>0.27265417067784131</v>
      </c>
    </row>
    <row r="1938" spans="1:6" x14ac:dyDescent="0.4">
      <c r="A1938">
        <v>-4.9780999999999999E-2</v>
      </c>
      <c r="B1938">
        <v>-1.1778999999999999</v>
      </c>
      <c r="E1938">
        <f t="shared" si="60"/>
        <v>0.54141634010603612</v>
      </c>
      <c r="F1938">
        <f t="shared" si="61"/>
        <v>0.16362761198255849</v>
      </c>
    </row>
    <row r="1939" spans="1:6" x14ac:dyDescent="0.4">
      <c r="A1939">
        <v>-3.8816000000000003E-2</v>
      </c>
      <c r="B1939">
        <v>-0.42745</v>
      </c>
      <c r="E1939">
        <f t="shared" si="60"/>
        <v>0.54502716764909276</v>
      </c>
      <c r="F1939">
        <f t="shared" si="61"/>
        <v>0.37611133133246499</v>
      </c>
    </row>
    <row r="1940" spans="1:6" x14ac:dyDescent="0.4">
      <c r="A1940">
        <v>-0.19746</v>
      </c>
      <c r="B1940">
        <v>-0.55723999999999996</v>
      </c>
      <c r="E1940">
        <f t="shared" si="60"/>
        <v>0.49278493101063658</v>
      </c>
      <c r="F1940">
        <f t="shared" si="61"/>
        <v>0.33936236479981879</v>
      </c>
    </row>
    <row r="1941" spans="1:6" x14ac:dyDescent="0.4">
      <c r="A1941">
        <v>-0.31430000000000002</v>
      </c>
      <c r="B1941">
        <v>-0.40449000000000002</v>
      </c>
      <c r="E1941">
        <f t="shared" si="60"/>
        <v>0.45430895379853131</v>
      </c>
      <c r="F1941">
        <f t="shared" si="61"/>
        <v>0.38261226570020951</v>
      </c>
    </row>
    <row r="1942" spans="1:6" x14ac:dyDescent="0.4">
      <c r="A1942">
        <v>-9.0546000000000001E-2</v>
      </c>
      <c r="B1942">
        <v>-0.33001000000000003</v>
      </c>
      <c r="E1942">
        <f t="shared" si="60"/>
        <v>0.52799222840583526</v>
      </c>
      <c r="F1942">
        <f t="shared" si="61"/>
        <v>0.40370066255167342</v>
      </c>
    </row>
    <row r="1943" spans="1:6" x14ac:dyDescent="0.4">
      <c r="A1943">
        <v>-0.14043</v>
      </c>
      <c r="B1943">
        <v>-0.40540999999999999</v>
      </c>
      <c r="E1943">
        <f t="shared" si="60"/>
        <v>0.51156518589258082</v>
      </c>
      <c r="F1943">
        <f t="shared" si="61"/>
        <v>0.3823517752987145</v>
      </c>
    </row>
    <row r="1944" spans="1:6" x14ac:dyDescent="0.4">
      <c r="A1944">
        <v>-0.68737000000000004</v>
      </c>
      <c r="B1944">
        <v>-1.0757000000000001</v>
      </c>
      <c r="E1944">
        <f t="shared" si="60"/>
        <v>0.33145519807685975</v>
      </c>
      <c r="F1944">
        <f t="shared" si="61"/>
        <v>0.19256469788776259</v>
      </c>
    </row>
    <row r="1945" spans="1:6" x14ac:dyDescent="0.4">
      <c r="A1945">
        <v>-0.16317000000000001</v>
      </c>
      <c r="B1945">
        <v>-0.58906000000000003</v>
      </c>
      <c r="E1945">
        <f t="shared" si="60"/>
        <v>0.50407679388810223</v>
      </c>
      <c r="F1945">
        <f t="shared" si="61"/>
        <v>0.3303527946089812</v>
      </c>
    </row>
    <row r="1946" spans="1:6" x14ac:dyDescent="0.4">
      <c r="A1946">
        <v>-0.44775999999999999</v>
      </c>
      <c r="B1946">
        <v>-0.76121000000000005</v>
      </c>
      <c r="E1946">
        <f t="shared" si="60"/>
        <v>0.41035993018737449</v>
      </c>
      <c r="F1946">
        <f t="shared" si="61"/>
        <v>0.28160994393793531</v>
      </c>
    </row>
    <row r="1947" spans="1:6" x14ac:dyDescent="0.4">
      <c r="A1947">
        <v>0.24465000000000001</v>
      </c>
      <c r="B1947">
        <v>-0.86906000000000005</v>
      </c>
      <c r="E1947">
        <f t="shared" si="60"/>
        <v>0.63837389271248401</v>
      </c>
      <c r="F1947">
        <f t="shared" si="61"/>
        <v>0.25107310719746306</v>
      </c>
    </row>
    <row r="1948" spans="1:6" x14ac:dyDescent="0.4">
      <c r="A1948">
        <v>-0.70398000000000005</v>
      </c>
      <c r="B1948">
        <v>-0.26068999999999998</v>
      </c>
      <c r="E1948">
        <f t="shared" si="60"/>
        <v>0.32598544472618302</v>
      </c>
      <c r="F1948">
        <f t="shared" si="61"/>
        <v>0.42332804802083923</v>
      </c>
    </row>
    <row r="1949" spans="1:6" x14ac:dyDescent="0.4">
      <c r="A1949">
        <v>-0.54039000000000004</v>
      </c>
      <c r="B1949">
        <v>-0.46399000000000001</v>
      </c>
      <c r="E1949">
        <f t="shared" si="60"/>
        <v>0.37985642309085516</v>
      </c>
      <c r="F1949">
        <f t="shared" si="61"/>
        <v>0.36576533212526186</v>
      </c>
    </row>
    <row r="1950" spans="1:6" x14ac:dyDescent="0.4">
      <c r="A1950">
        <v>0.11108999999999999</v>
      </c>
      <c r="B1950">
        <v>-0.74424999999999997</v>
      </c>
      <c r="E1950">
        <f t="shared" si="60"/>
        <v>0.59439193861757833</v>
      </c>
      <c r="F1950">
        <f t="shared" si="61"/>
        <v>0.28641202786114733</v>
      </c>
    </row>
    <row r="1951" spans="1:6" x14ac:dyDescent="0.4">
      <c r="A1951">
        <v>-0.55552000000000001</v>
      </c>
      <c r="B1951">
        <v>-0.51661999999999997</v>
      </c>
      <c r="E1951">
        <f t="shared" si="60"/>
        <v>0.37487404089966081</v>
      </c>
      <c r="F1951">
        <f t="shared" si="61"/>
        <v>0.35086358230930409</v>
      </c>
    </row>
    <row r="1952" spans="1:6" x14ac:dyDescent="0.4">
      <c r="A1952">
        <v>-0.68172999999999995</v>
      </c>
      <c r="B1952">
        <v>-0.45456999999999997</v>
      </c>
      <c r="E1952">
        <f t="shared" si="60"/>
        <v>0.33331247736029246</v>
      </c>
      <c r="F1952">
        <f t="shared" si="61"/>
        <v>0.36843252732317799</v>
      </c>
    </row>
    <row r="1953" spans="1:6" x14ac:dyDescent="0.4">
      <c r="A1953">
        <v>-0.57591999999999999</v>
      </c>
      <c r="B1953">
        <v>-0.43197000000000002</v>
      </c>
      <c r="E1953">
        <f t="shared" si="60"/>
        <v>0.36815622221490435</v>
      </c>
      <c r="F1953">
        <f t="shared" si="61"/>
        <v>0.37483153066425051</v>
      </c>
    </row>
    <row r="1954" spans="1:6" x14ac:dyDescent="0.4">
      <c r="A1954">
        <v>-0.60040000000000004</v>
      </c>
      <c r="B1954">
        <v>-0.47321000000000002</v>
      </c>
      <c r="E1954">
        <f t="shared" si="60"/>
        <v>0.36009483979319656</v>
      </c>
      <c r="F1954">
        <f t="shared" si="61"/>
        <v>0.36315476527549689</v>
      </c>
    </row>
    <row r="1955" spans="1:6" x14ac:dyDescent="0.4">
      <c r="A1955">
        <v>-9.8547999999999997E-2</v>
      </c>
      <c r="B1955">
        <v>-0.51246999999999998</v>
      </c>
      <c r="E1955">
        <f t="shared" si="60"/>
        <v>0.52535713109625581</v>
      </c>
      <c r="F1955">
        <f t="shared" si="61"/>
        <v>0.35203862053343904</v>
      </c>
    </row>
    <row r="1956" spans="1:6" x14ac:dyDescent="0.4">
      <c r="A1956">
        <v>-0.63124999999999998</v>
      </c>
      <c r="B1956">
        <v>-0.68220000000000003</v>
      </c>
      <c r="E1956">
        <f t="shared" si="60"/>
        <v>0.34993578555668992</v>
      </c>
      <c r="F1956">
        <f t="shared" si="61"/>
        <v>0.30398097287502118</v>
      </c>
    </row>
    <row r="1957" spans="1:6" x14ac:dyDescent="0.4">
      <c r="A1957">
        <v>-0.24981</v>
      </c>
      <c r="B1957">
        <v>-0.47143000000000002</v>
      </c>
      <c r="E1957">
        <f t="shared" si="60"/>
        <v>0.47554582276813645</v>
      </c>
      <c r="F1957">
        <f t="shared" si="61"/>
        <v>0.36365875757404154</v>
      </c>
    </row>
    <row r="1958" spans="1:6" x14ac:dyDescent="0.4">
      <c r="A1958">
        <v>-3.4141999999999999E-2</v>
      </c>
      <c r="B1958">
        <v>-0.50770000000000004</v>
      </c>
      <c r="E1958">
        <f t="shared" si="60"/>
        <v>0.54656633845951208</v>
      </c>
      <c r="F1958">
        <f t="shared" si="61"/>
        <v>0.35338920663684237</v>
      </c>
    </row>
    <row r="1959" spans="1:6" x14ac:dyDescent="0.4">
      <c r="A1959">
        <v>-0.73348000000000002</v>
      </c>
      <c r="B1959">
        <v>-0.83396000000000003</v>
      </c>
      <c r="E1959">
        <f t="shared" si="60"/>
        <v>0.31627095202028521</v>
      </c>
      <c r="F1959">
        <f t="shared" si="61"/>
        <v>0.26101138229797838</v>
      </c>
    </row>
    <row r="1960" spans="1:6" x14ac:dyDescent="0.4">
      <c r="A1960">
        <v>-0.11647</v>
      </c>
      <c r="B1960">
        <v>-0.73829999999999996</v>
      </c>
      <c r="E1960">
        <f t="shared" si="60"/>
        <v>0.51945532979879472</v>
      </c>
      <c r="F1960">
        <f t="shared" si="61"/>
        <v>0.28809672121864205</v>
      </c>
    </row>
    <row r="1961" spans="1:6" x14ac:dyDescent="0.4">
      <c r="A1961">
        <v>-0.24725</v>
      </c>
      <c r="B1961">
        <v>-0.70747000000000004</v>
      </c>
      <c r="E1961">
        <f t="shared" si="60"/>
        <v>0.47638884315210595</v>
      </c>
      <c r="F1961">
        <f t="shared" si="61"/>
        <v>0.29682598108613173</v>
      </c>
    </row>
    <row r="1962" spans="1:6" x14ac:dyDescent="0.4">
      <c r="A1962">
        <v>-0.35468</v>
      </c>
      <c r="B1962">
        <v>-0.76207999999999998</v>
      </c>
      <c r="E1962">
        <f t="shared" si="60"/>
        <v>0.44101162446076342</v>
      </c>
      <c r="F1962">
        <f t="shared" si="61"/>
        <v>0.28136361062347814</v>
      </c>
    </row>
    <row r="1963" spans="1:6" x14ac:dyDescent="0.4">
      <c r="A1963">
        <v>-0.14405999999999999</v>
      </c>
      <c r="B1963">
        <v>-0.84475999999999996</v>
      </c>
      <c r="E1963">
        <f t="shared" si="60"/>
        <v>0.51036980933249909</v>
      </c>
      <c r="F1963">
        <f t="shared" si="61"/>
        <v>0.25795345149781984</v>
      </c>
    </row>
    <row r="1964" spans="1:6" x14ac:dyDescent="0.4">
      <c r="A1964">
        <v>-0.17224</v>
      </c>
      <c r="B1964">
        <v>-0.57545999999999997</v>
      </c>
      <c r="E1964">
        <f t="shared" si="60"/>
        <v>0.50108999901208551</v>
      </c>
      <c r="F1964">
        <f t="shared" si="61"/>
        <v>0.33420352228325506</v>
      </c>
    </row>
    <row r="1965" spans="1:6" x14ac:dyDescent="0.4">
      <c r="A1965">
        <v>0.16372</v>
      </c>
      <c r="B1965">
        <v>-0.76919999999999999</v>
      </c>
      <c r="E1965">
        <f t="shared" si="60"/>
        <v>0.61172325221457513</v>
      </c>
      <c r="F1965">
        <f t="shared" si="61"/>
        <v>0.27934764142929952</v>
      </c>
    </row>
    <row r="1966" spans="1:6" x14ac:dyDescent="0.4">
      <c r="A1966">
        <v>-0.14446999999999999</v>
      </c>
      <c r="B1966">
        <v>-0.71772000000000002</v>
      </c>
      <c r="E1966">
        <f t="shared" si="60"/>
        <v>0.51023479434912911</v>
      </c>
      <c r="F1966">
        <f t="shared" si="61"/>
        <v>0.29392377824338861</v>
      </c>
    </row>
    <row r="1967" spans="1:6" x14ac:dyDescent="0.4">
      <c r="A1967">
        <v>-7.6221999999999998E-2</v>
      </c>
      <c r="B1967">
        <v>-0.23547999999999999</v>
      </c>
      <c r="E1967">
        <f t="shared" si="60"/>
        <v>0.53270919089801427</v>
      </c>
      <c r="F1967">
        <f t="shared" si="61"/>
        <v>0.43046605130528343</v>
      </c>
    </row>
    <row r="1968" spans="1:6" x14ac:dyDescent="0.4">
      <c r="A1968">
        <v>-6.5099000000000004E-2</v>
      </c>
      <c r="B1968">
        <v>-0.76478000000000002</v>
      </c>
      <c r="E1968">
        <f t="shared" si="60"/>
        <v>0.536372048605394</v>
      </c>
      <c r="F1968">
        <f t="shared" si="61"/>
        <v>0.2805991279234385</v>
      </c>
    </row>
    <row r="1969" spans="1:6" x14ac:dyDescent="0.4">
      <c r="A1969">
        <v>-0.31518000000000002</v>
      </c>
      <c r="B1969">
        <v>-0.74868999999999997</v>
      </c>
      <c r="E1969">
        <f t="shared" si="60"/>
        <v>0.45401916554154181</v>
      </c>
      <c r="F1969">
        <f t="shared" si="61"/>
        <v>0.28515487853219318</v>
      </c>
    </row>
    <row r="1970" spans="1:6" x14ac:dyDescent="0.4">
      <c r="A1970">
        <v>-0.59009</v>
      </c>
      <c r="B1970">
        <v>-0.80461000000000005</v>
      </c>
      <c r="E1970">
        <f t="shared" si="60"/>
        <v>0.3634899726676985</v>
      </c>
      <c r="F1970">
        <f t="shared" si="61"/>
        <v>0.26932159238914999</v>
      </c>
    </row>
    <row r="1971" spans="1:6" x14ac:dyDescent="0.4">
      <c r="A1971">
        <v>-3.3494000000000003E-2</v>
      </c>
      <c r="B1971">
        <v>-0.78908999999999996</v>
      </c>
      <c r="E1971">
        <f t="shared" si="60"/>
        <v>0.54677972799420427</v>
      </c>
      <c r="F1971">
        <f t="shared" si="61"/>
        <v>0.27371595220567418</v>
      </c>
    </row>
    <row r="1972" spans="1:6" x14ac:dyDescent="0.4">
      <c r="A1972">
        <v>-0.75709000000000004</v>
      </c>
      <c r="B1972">
        <v>-0.58960000000000001</v>
      </c>
      <c r="E1972">
        <f t="shared" si="60"/>
        <v>0.30849606480719199</v>
      </c>
      <c r="F1972">
        <f t="shared" si="61"/>
        <v>0.33019989806897332</v>
      </c>
    </row>
    <row r="1973" spans="1:6" x14ac:dyDescent="0.4">
      <c r="A1973">
        <v>-0.62107000000000001</v>
      </c>
      <c r="B1973">
        <v>-0.27514</v>
      </c>
      <c r="E1973">
        <f t="shared" si="60"/>
        <v>0.35328810880231831</v>
      </c>
      <c r="F1973">
        <f t="shared" si="61"/>
        <v>0.41923664986692338</v>
      </c>
    </row>
    <row r="1974" spans="1:6" x14ac:dyDescent="0.4">
      <c r="A1974">
        <v>-0.16209000000000001</v>
      </c>
      <c r="B1974">
        <v>-0.49124000000000001</v>
      </c>
      <c r="E1974">
        <f t="shared" si="60"/>
        <v>0.50443244311258928</v>
      </c>
      <c r="F1974">
        <f t="shared" si="61"/>
        <v>0.35804971968967664</v>
      </c>
    </row>
    <row r="1975" spans="1:6" x14ac:dyDescent="0.4">
      <c r="A1975">
        <v>-0.38968000000000003</v>
      </c>
      <c r="B1975">
        <v>-0.63395000000000001</v>
      </c>
      <c r="E1975">
        <f t="shared" si="60"/>
        <v>0.42948595514868115</v>
      </c>
      <c r="F1975">
        <f t="shared" si="61"/>
        <v>0.31764256186647033</v>
      </c>
    </row>
    <row r="1976" spans="1:6" x14ac:dyDescent="0.4">
      <c r="A1976">
        <v>-0.24931</v>
      </c>
      <c r="B1976">
        <v>-0.49807000000000001</v>
      </c>
      <c r="E1976">
        <f t="shared" si="60"/>
        <v>0.47571047518688053</v>
      </c>
      <c r="F1976">
        <f t="shared" si="61"/>
        <v>0.35611586160031711</v>
      </c>
    </row>
    <row r="1977" spans="1:6" x14ac:dyDescent="0.4">
      <c r="A1977">
        <v>-0.47915000000000002</v>
      </c>
      <c r="B1977">
        <v>-0.44257000000000002</v>
      </c>
      <c r="E1977">
        <f t="shared" si="60"/>
        <v>0.4000230513386242</v>
      </c>
      <c r="F1977">
        <f t="shared" si="61"/>
        <v>0.37183022821224304</v>
      </c>
    </row>
    <row r="1978" spans="1:6" x14ac:dyDescent="0.4">
      <c r="A1978">
        <v>-0.70226999999999995</v>
      </c>
      <c r="B1978">
        <v>-0.58843999999999996</v>
      </c>
      <c r="E1978">
        <f t="shared" si="60"/>
        <v>0.32654855599828764</v>
      </c>
      <c r="F1978">
        <f t="shared" si="61"/>
        <v>0.33052834248824958</v>
      </c>
    </row>
    <row r="1979" spans="1:6" x14ac:dyDescent="0.4">
      <c r="A1979">
        <v>-0.45316000000000001</v>
      </c>
      <c r="B1979">
        <v>-0.58125000000000004</v>
      </c>
      <c r="E1979">
        <f t="shared" si="60"/>
        <v>0.40858168406493894</v>
      </c>
      <c r="F1979">
        <f t="shared" si="61"/>
        <v>0.33256413160428111</v>
      </c>
    </row>
    <row r="1980" spans="1:6" x14ac:dyDescent="0.4">
      <c r="A1980">
        <v>0.26798</v>
      </c>
      <c r="B1980">
        <v>-0.39534999999999998</v>
      </c>
      <c r="E1980">
        <f t="shared" si="60"/>
        <v>0.64605657457108046</v>
      </c>
      <c r="F1980">
        <f t="shared" si="61"/>
        <v>0.38520018121071414</v>
      </c>
    </row>
    <row r="1981" spans="1:6" x14ac:dyDescent="0.4">
      <c r="A1981">
        <v>8.7340000000000001E-2</v>
      </c>
      <c r="B1981">
        <v>-0.43358999999999998</v>
      </c>
      <c r="E1981">
        <f t="shared" si="60"/>
        <v>0.58657094872723681</v>
      </c>
      <c r="F1981">
        <f t="shared" si="61"/>
        <v>0.37437284104422675</v>
      </c>
    </row>
    <row r="1982" spans="1:6" x14ac:dyDescent="0.4">
      <c r="A1982">
        <v>6.9177000000000002E-2</v>
      </c>
      <c r="B1982">
        <v>-0.61031999999999997</v>
      </c>
      <c r="E1982">
        <f t="shared" si="60"/>
        <v>0.5805897849639412</v>
      </c>
      <c r="F1982">
        <f t="shared" si="61"/>
        <v>0.324333201200521</v>
      </c>
    </row>
    <row r="1983" spans="1:6" x14ac:dyDescent="0.4">
      <c r="A1983">
        <v>-0.3347</v>
      </c>
      <c r="B1983">
        <v>-0.49456</v>
      </c>
      <c r="E1983">
        <f t="shared" si="60"/>
        <v>0.44759113511377485</v>
      </c>
      <c r="F1983">
        <f t="shared" si="61"/>
        <v>0.35710968911036861</v>
      </c>
    </row>
    <row r="1984" spans="1:6" x14ac:dyDescent="0.4">
      <c r="A1984">
        <v>-1.8645999999999999E-2</v>
      </c>
      <c r="B1984">
        <v>-0.49852999999999997</v>
      </c>
      <c r="E1984">
        <f t="shared" si="60"/>
        <v>0.55166924622122704</v>
      </c>
      <c r="F1984">
        <f t="shared" si="61"/>
        <v>0.35598561639956966</v>
      </c>
    </row>
    <row r="1985" spans="1:6" x14ac:dyDescent="0.4">
      <c r="A1985">
        <v>-0.77829999999999999</v>
      </c>
      <c r="B1985">
        <v>-0.58177999999999996</v>
      </c>
      <c r="E1985">
        <f t="shared" si="60"/>
        <v>0.30151150920407022</v>
      </c>
      <c r="F1985">
        <f t="shared" si="61"/>
        <v>0.33241406648168076</v>
      </c>
    </row>
    <row r="1986" spans="1:6" x14ac:dyDescent="0.4">
      <c r="A1986">
        <v>-0.19370000000000001</v>
      </c>
      <c r="B1986">
        <v>-0.80681000000000003</v>
      </c>
      <c r="E1986">
        <f t="shared" ref="E1986:E2049" si="62">(A1986-$C$2)/($C$1-$C$2)</f>
        <v>0.49402311719959169</v>
      </c>
      <c r="F1986">
        <f t="shared" ref="F1986:F2049" si="63">(B1986-$D$2)/($D$1-$D$2)</f>
        <v>0.26869868055948809</v>
      </c>
    </row>
    <row r="1987" spans="1:6" x14ac:dyDescent="0.4">
      <c r="A1987">
        <v>-0.40922999999999998</v>
      </c>
      <c r="B1987">
        <v>-0.77929000000000004</v>
      </c>
      <c r="E1987">
        <f t="shared" si="62"/>
        <v>0.42304804557578951</v>
      </c>
      <c r="F1987">
        <f t="shared" si="63"/>
        <v>0.27649074126507728</v>
      </c>
    </row>
    <row r="1988" spans="1:6" x14ac:dyDescent="0.4">
      <c r="A1988">
        <v>-0.63888</v>
      </c>
      <c r="B1988">
        <v>-0.57665</v>
      </c>
      <c r="E1988">
        <f t="shared" si="62"/>
        <v>0.34742318964665592</v>
      </c>
      <c r="F1988">
        <f t="shared" si="63"/>
        <v>0.33386658361175603</v>
      </c>
    </row>
    <row r="1989" spans="1:6" x14ac:dyDescent="0.4">
      <c r="A1989">
        <v>5.4856000000000002E-2</v>
      </c>
      <c r="B1989">
        <v>-0.69742999999999999</v>
      </c>
      <c r="E1989">
        <f t="shared" si="62"/>
        <v>0.57587381038627461</v>
      </c>
      <c r="F1989">
        <f t="shared" si="63"/>
        <v>0.29966872416331614</v>
      </c>
    </row>
    <row r="1990" spans="1:6" x14ac:dyDescent="0.4">
      <c r="A1990">
        <v>6.5362000000000003E-2</v>
      </c>
      <c r="B1990">
        <v>-0.53964000000000001</v>
      </c>
      <c r="E1990">
        <f t="shared" si="62"/>
        <v>0.57933348700892418</v>
      </c>
      <c r="F1990">
        <f t="shared" si="63"/>
        <v>0.3443456594371142</v>
      </c>
    </row>
    <row r="1991" spans="1:6" x14ac:dyDescent="0.4">
      <c r="A1991">
        <v>9.3965999999999997E-3</v>
      </c>
      <c r="B1991">
        <v>-0.58199000000000001</v>
      </c>
      <c r="E1991">
        <f t="shared" si="62"/>
        <v>0.56090381005696976</v>
      </c>
      <c r="F1991">
        <f t="shared" si="63"/>
        <v>0.3323546067161221</v>
      </c>
    </row>
    <row r="1992" spans="1:6" x14ac:dyDescent="0.4">
      <c r="A1992">
        <v>-0.62009999999999998</v>
      </c>
      <c r="B1992">
        <v>-0.60250000000000004</v>
      </c>
      <c r="E1992">
        <f t="shared" si="62"/>
        <v>0.35360753449468174</v>
      </c>
      <c r="F1992">
        <f t="shared" si="63"/>
        <v>0.32654736961322839</v>
      </c>
    </row>
    <row r="1993" spans="1:6" x14ac:dyDescent="0.4">
      <c r="A1993">
        <v>-0.17065</v>
      </c>
      <c r="B1993">
        <v>-9.3304999999999999E-2</v>
      </c>
      <c r="E1993">
        <f t="shared" si="62"/>
        <v>0.50161359370369152</v>
      </c>
      <c r="F1993">
        <f t="shared" si="63"/>
        <v>0.47072172829718556</v>
      </c>
    </row>
    <row r="1994" spans="1:6" x14ac:dyDescent="0.4">
      <c r="A1994">
        <v>-0.61929999999999996</v>
      </c>
      <c r="B1994">
        <v>-0.40494000000000002</v>
      </c>
      <c r="E1994">
        <f t="shared" si="62"/>
        <v>0.35387097836467218</v>
      </c>
      <c r="F1994">
        <f t="shared" si="63"/>
        <v>0.38248485191686954</v>
      </c>
    </row>
    <row r="1995" spans="1:6" x14ac:dyDescent="0.4">
      <c r="A1995">
        <v>-0.29630000000000001</v>
      </c>
      <c r="B1995">
        <v>-0.49564999999999998</v>
      </c>
      <c r="E1995">
        <f t="shared" si="62"/>
        <v>0.46023644087331644</v>
      </c>
      <c r="F1995">
        <f t="shared" si="63"/>
        <v>0.35680106461294525</v>
      </c>
    </row>
    <row r="1996" spans="1:6" x14ac:dyDescent="0.4">
      <c r="A1996">
        <v>-0.75671999999999995</v>
      </c>
      <c r="B1996">
        <v>-0.93157000000000001</v>
      </c>
      <c r="E1996">
        <f t="shared" si="62"/>
        <v>0.30861790759706265</v>
      </c>
      <c r="F1996">
        <f t="shared" si="63"/>
        <v>0.2333739169828416</v>
      </c>
    </row>
    <row r="1997" spans="1:6" x14ac:dyDescent="0.4">
      <c r="A1997">
        <v>-0.11987</v>
      </c>
      <c r="B1997">
        <v>-0.11971</v>
      </c>
      <c r="E1997">
        <f t="shared" si="62"/>
        <v>0.51833569335133534</v>
      </c>
      <c r="F1997">
        <f t="shared" si="63"/>
        <v>0.46324537063253868</v>
      </c>
    </row>
    <row r="1998" spans="1:6" x14ac:dyDescent="0.4">
      <c r="A1998">
        <v>-0.53127000000000002</v>
      </c>
      <c r="B1998">
        <v>-0.75448000000000004</v>
      </c>
      <c r="E1998">
        <f t="shared" si="62"/>
        <v>0.38285968320874636</v>
      </c>
      <c r="F1998">
        <f t="shared" si="63"/>
        <v>0.28351548785321934</v>
      </c>
    </row>
    <row r="1999" spans="1:6" x14ac:dyDescent="0.4">
      <c r="A1999">
        <v>-0.27787000000000001</v>
      </c>
      <c r="B1999">
        <v>-0.68972999999999995</v>
      </c>
      <c r="E1999">
        <f t="shared" si="62"/>
        <v>0.46630552902822142</v>
      </c>
      <c r="F1999">
        <f t="shared" si="63"/>
        <v>0.30184891556713295</v>
      </c>
    </row>
    <row r="2000" spans="1:6" x14ac:dyDescent="0.4">
      <c r="A2000">
        <v>3.4550999999999998E-2</v>
      </c>
      <c r="B2000">
        <v>-0.72291000000000005</v>
      </c>
      <c r="E2000">
        <f t="shared" si="62"/>
        <v>0.56918727566107952</v>
      </c>
      <c r="F2000">
        <f t="shared" si="63"/>
        <v>0.29245427260886803</v>
      </c>
    </row>
    <row r="2001" spans="1:6" x14ac:dyDescent="0.4">
      <c r="A2001">
        <v>0.80008000000000001</v>
      </c>
      <c r="B2001">
        <v>0.23974000000000001</v>
      </c>
      <c r="E2001">
        <f t="shared" si="62"/>
        <v>0.82127967859847872</v>
      </c>
      <c r="F2001">
        <f t="shared" si="63"/>
        <v>0.56502066934707518</v>
      </c>
    </row>
    <row r="2002" spans="1:6" x14ac:dyDescent="0.4">
      <c r="A2002">
        <v>0.73373999999999995</v>
      </c>
      <c r="B2002">
        <v>-0.2485</v>
      </c>
      <c r="E2002">
        <f t="shared" si="62"/>
        <v>0.79943359567952055</v>
      </c>
      <c r="F2002">
        <f t="shared" si="63"/>
        <v>0.42677954584064787</v>
      </c>
    </row>
    <row r="2003" spans="1:6" x14ac:dyDescent="0.4">
      <c r="A2003">
        <v>0.79364000000000001</v>
      </c>
      <c r="B2003">
        <v>2.1613E-2</v>
      </c>
      <c r="E2003">
        <f t="shared" si="62"/>
        <v>0.81915895544505557</v>
      </c>
      <c r="F2003">
        <f t="shared" si="63"/>
        <v>0.50325981086131721</v>
      </c>
    </row>
    <row r="2004" spans="1:6" x14ac:dyDescent="0.4">
      <c r="A2004">
        <v>0.81464999999999999</v>
      </c>
      <c r="B2004">
        <v>-0.12876000000000001</v>
      </c>
      <c r="E2004">
        <f t="shared" si="62"/>
        <v>0.82607765008067979</v>
      </c>
      <c r="F2004">
        <f t="shared" si="63"/>
        <v>0.46068293787870207</v>
      </c>
    </row>
    <row r="2005" spans="1:6" x14ac:dyDescent="0.4">
      <c r="A2005">
        <v>0.71638000000000002</v>
      </c>
      <c r="B2005">
        <v>-0.43337999999999999</v>
      </c>
      <c r="E2005">
        <f t="shared" si="62"/>
        <v>0.79371686370072791</v>
      </c>
      <c r="F2005">
        <f t="shared" si="63"/>
        <v>0.3744323008097854</v>
      </c>
    </row>
    <row r="2006" spans="1:6" x14ac:dyDescent="0.4">
      <c r="A2006">
        <v>0.68347000000000002</v>
      </c>
      <c r="B2006">
        <v>-0.15961</v>
      </c>
      <c r="E2006">
        <f t="shared" si="62"/>
        <v>0.78287944149899569</v>
      </c>
      <c r="F2006">
        <f t="shared" si="63"/>
        <v>0.45194801517639732</v>
      </c>
    </row>
    <row r="2007" spans="1:6" x14ac:dyDescent="0.4">
      <c r="A2007">
        <v>1.0605</v>
      </c>
      <c r="B2007">
        <v>-0.14404</v>
      </c>
      <c r="E2007">
        <f t="shared" si="62"/>
        <v>0.90703724437711997</v>
      </c>
      <c r="F2007">
        <f t="shared" si="63"/>
        <v>0.45635653207995924</v>
      </c>
    </row>
    <row r="2008" spans="1:6" x14ac:dyDescent="0.4">
      <c r="A2008">
        <v>0.79305999999999999</v>
      </c>
      <c r="B2008">
        <v>1.8588E-2</v>
      </c>
      <c r="E2008">
        <f t="shared" si="62"/>
        <v>0.81896795863931238</v>
      </c>
      <c r="F2008">
        <f t="shared" si="63"/>
        <v>0.50240330709553205</v>
      </c>
    </row>
    <row r="2009" spans="1:6" x14ac:dyDescent="0.4">
      <c r="A2009">
        <v>0.65647</v>
      </c>
      <c r="B2009">
        <v>-0.22561</v>
      </c>
      <c r="E2009">
        <f t="shared" si="62"/>
        <v>0.77398821088681791</v>
      </c>
      <c r="F2009">
        <f t="shared" si="63"/>
        <v>0.43326066028653942</v>
      </c>
    </row>
    <row r="2010" spans="1:6" x14ac:dyDescent="0.4">
      <c r="A2010">
        <v>0.71184000000000003</v>
      </c>
      <c r="B2010">
        <v>-0.44255</v>
      </c>
      <c r="E2010">
        <f t="shared" si="62"/>
        <v>0.79222181973853201</v>
      </c>
      <c r="F2010">
        <f t="shared" si="63"/>
        <v>0.37183589104705816</v>
      </c>
    </row>
    <row r="2011" spans="1:6" x14ac:dyDescent="0.4">
      <c r="A2011">
        <v>0.69377999999999995</v>
      </c>
      <c r="B2011">
        <v>-6.5342999999999998E-2</v>
      </c>
      <c r="E2011">
        <f t="shared" si="62"/>
        <v>0.78627457437349757</v>
      </c>
      <c r="F2011">
        <f t="shared" si="63"/>
        <v>0.47863893765218873</v>
      </c>
    </row>
    <row r="2012" spans="1:6" x14ac:dyDescent="0.4">
      <c r="A2012">
        <v>0.75192999999999999</v>
      </c>
      <c r="B2012">
        <v>-0.25740000000000002</v>
      </c>
      <c r="E2012">
        <f t="shared" si="62"/>
        <v>0.80542365067342847</v>
      </c>
      <c r="F2012">
        <f t="shared" si="63"/>
        <v>0.42425958434792455</v>
      </c>
    </row>
    <row r="2013" spans="1:6" x14ac:dyDescent="0.4">
      <c r="A2013">
        <v>0.80278000000000005</v>
      </c>
      <c r="B2013">
        <v>-0.10944</v>
      </c>
      <c r="E2013">
        <f t="shared" si="62"/>
        <v>0.82216880165969641</v>
      </c>
      <c r="F2013">
        <f t="shared" si="63"/>
        <v>0.46615323631009686</v>
      </c>
    </row>
    <row r="2014" spans="1:6" x14ac:dyDescent="0.4">
      <c r="A2014">
        <v>0.66637000000000002</v>
      </c>
      <c r="B2014">
        <v>-0.30538999999999999</v>
      </c>
      <c r="E2014">
        <f t="shared" si="62"/>
        <v>0.7772483287779498</v>
      </c>
      <c r="F2014">
        <f t="shared" si="63"/>
        <v>0.41067161220907183</v>
      </c>
    </row>
    <row r="2015" spans="1:6" x14ac:dyDescent="0.4">
      <c r="A2015">
        <v>1.0228999999999999</v>
      </c>
      <c r="B2015">
        <v>-0.29500999999999999</v>
      </c>
      <c r="E2015">
        <f t="shared" si="62"/>
        <v>0.89465538248756882</v>
      </c>
      <c r="F2015">
        <f t="shared" si="63"/>
        <v>0.41361062347811317</v>
      </c>
    </row>
    <row r="2016" spans="1:6" x14ac:dyDescent="0.4">
      <c r="A2016">
        <v>0.71306000000000003</v>
      </c>
      <c r="B2016">
        <v>0.42320000000000002</v>
      </c>
      <c r="E2016">
        <f t="shared" si="62"/>
        <v>0.79262357164026742</v>
      </c>
      <c r="F2016">
        <f t="shared" si="63"/>
        <v>0.616965853106065</v>
      </c>
    </row>
    <row r="2017" spans="1:6" x14ac:dyDescent="0.4">
      <c r="A2017">
        <v>0.88199000000000005</v>
      </c>
      <c r="B2017">
        <v>-0.21698000000000001</v>
      </c>
      <c r="E2017">
        <f t="shared" si="62"/>
        <v>0.84825303783712602</v>
      </c>
      <c r="F2017">
        <f t="shared" si="63"/>
        <v>0.43570417350925877</v>
      </c>
    </row>
    <row r="2018" spans="1:6" x14ac:dyDescent="0.4">
      <c r="A2018">
        <v>0.62817999999999996</v>
      </c>
      <c r="B2018">
        <v>-0.22633</v>
      </c>
      <c r="E2018">
        <f t="shared" si="62"/>
        <v>0.76467217703428059</v>
      </c>
      <c r="F2018">
        <f t="shared" si="63"/>
        <v>0.43305679823319554</v>
      </c>
    </row>
    <row r="2019" spans="1:6" x14ac:dyDescent="0.4">
      <c r="A2019">
        <v>0.60804000000000002</v>
      </c>
      <c r="B2019">
        <v>0.15090000000000001</v>
      </c>
      <c r="E2019">
        <f t="shared" si="62"/>
        <v>0.75803997760727115</v>
      </c>
      <c r="F2019">
        <f t="shared" si="63"/>
        <v>0.5398663570983635</v>
      </c>
    </row>
    <row r="2020" spans="1:6" x14ac:dyDescent="0.4">
      <c r="A2020">
        <v>0.63219000000000003</v>
      </c>
      <c r="B2020">
        <v>-2.3233E-2</v>
      </c>
      <c r="E2020">
        <f t="shared" si="62"/>
        <v>0.76599268943260779</v>
      </c>
      <c r="F2020">
        <f t="shared" si="63"/>
        <v>0.49056203635539952</v>
      </c>
    </row>
    <row r="2021" spans="1:6" x14ac:dyDescent="0.4">
      <c r="A2021">
        <v>0.71431</v>
      </c>
      <c r="B2021">
        <v>-0.23784</v>
      </c>
      <c r="E2021">
        <f t="shared" si="62"/>
        <v>0.79303520268712757</v>
      </c>
      <c r="F2021">
        <f t="shared" si="63"/>
        <v>0.4297978367971006</v>
      </c>
    </row>
    <row r="2022" spans="1:6" x14ac:dyDescent="0.4">
      <c r="A2022">
        <v>0.74017999999999995</v>
      </c>
      <c r="B2022">
        <v>0.36224000000000001</v>
      </c>
      <c r="E2022">
        <f t="shared" si="62"/>
        <v>0.8015543188329437</v>
      </c>
      <c r="F2022">
        <f t="shared" si="63"/>
        <v>0.59970553258961434</v>
      </c>
    </row>
    <row r="2023" spans="1:6" x14ac:dyDescent="0.4">
      <c r="A2023">
        <v>0.80786999999999998</v>
      </c>
      <c r="B2023">
        <v>0.28748000000000001</v>
      </c>
      <c r="E2023">
        <f t="shared" si="62"/>
        <v>0.82384496328251067</v>
      </c>
      <c r="F2023">
        <f t="shared" si="63"/>
        <v>0.57853785605073904</v>
      </c>
    </row>
    <row r="2024" spans="1:6" x14ac:dyDescent="0.4">
      <c r="A2024">
        <v>0.67218</v>
      </c>
      <c r="B2024">
        <v>-0.12698999999999999</v>
      </c>
      <c r="E2024">
        <f t="shared" si="62"/>
        <v>0.7791615898837555</v>
      </c>
      <c r="F2024">
        <f t="shared" si="63"/>
        <v>0.46118409875983918</v>
      </c>
    </row>
    <row r="2025" spans="1:6" x14ac:dyDescent="0.4">
      <c r="A2025">
        <v>0.60043000000000002</v>
      </c>
      <c r="B2025">
        <v>-0.36653000000000002</v>
      </c>
      <c r="E2025">
        <f t="shared" si="62"/>
        <v>0.75553396779398696</v>
      </c>
      <c r="F2025">
        <f t="shared" si="63"/>
        <v>0.39336032617928535</v>
      </c>
    </row>
    <row r="2026" spans="1:6" x14ac:dyDescent="0.4">
      <c r="A2026">
        <v>0.80840000000000001</v>
      </c>
      <c r="B2026">
        <v>-0.30325999999999997</v>
      </c>
      <c r="E2026">
        <f t="shared" si="62"/>
        <v>0.82401949484637937</v>
      </c>
      <c r="F2026">
        <f t="shared" si="63"/>
        <v>0.41127470411688088</v>
      </c>
    </row>
    <row r="2027" spans="1:6" x14ac:dyDescent="0.4">
      <c r="A2027">
        <v>0.77988999999999997</v>
      </c>
      <c r="B2027">
        <v>-0.32700000000000001</v>
      </c>
      <c r="E2027">
        <f t="shared" si="62"/>
        <v>0.81463101392959469</v>
      </c>
      <c r="F2027">
        <f t="shared" si="63"/>
        <v>0.40455291919134723</v>
      </c>
    </row>
    <row r="2028" spans="1:6" x14ac:dyDescent="0.4">
      <c r="A2028">
        <v>0.79117999999999999</v>
      </c>
      <c r="B2028">
        <v>0.34737000000000001</v>
      </c>
      <c r="E2028">
        <f t="shared" si="62"/>
        <v>0.81834886554483488</v>
      </c>
      <c r="F2028">
        <f t="shared" si="63"/>
        <v>0.59549521490458124</v>
      </c>
    </row>
    <row r="2029" spans="1:6" x14ac:dyDescent="0.4">
      <c r="A2029">
        <v>0.76315999999999995</v>
      </c>
      <c r="B2029">
        <v>-0.34100000000000003</v>
      </c>
      <c r="E2029">
        <f t="shared" si="62"/>
        <v>0.8091217439984193</v>
      </c>
      <c r="F2029">
        <f t="shared" si="63"/>
        <v>0.40058893482077129</v>
      </c>
    </row>
    <row r="2030" spans="1:6" x14ac:dyDescent="0.4">
      <c r="A2030">
        <v>0.74661</v>
      </c>
      <c r="B2030">
        <v>-0.21429999999999999</v>
      </c>
      <c r="E2030">
        <f t="shared" si="62"/>
        <v>0.80367174893799187</v>
      </c>
      <c r="F2030">
        <f t="shared" si="63"/>
        <v>0.4364629933744833</v>
      </c>
    </row>
    <row r="2031" spans="1:6" x14ac:dyDescent="0.4">
      <c r="A2031">
        <v>0.64612999999999998</v>
      </c>
      <c r="B2031">
        <v>0.23780999999999999</v>
      </c>
      <c r="E2031">
        <f t="shared" si="62"/>
        <v>0.7705831988671914</v>
      </c>
      <c r="F2031">
        <f t="shared" si="63"/>
        <v>0.56447420578741725</v>
      </c>
    </row>
    <row r="2032" spans="1:6" x14ac:dyDescent="0.4">
      <c r="A2032">
        <v>0.63612000000000002</v>
      </c>
      <c r="B2032">
        <v>-4.7219000000000002E-3</v>
      </c>
      <c r="E2032">
        <f t="shared" si="62"/>
        <v>0.76728685744393599</v>
      </c>
      <c r="F2032">
        <f t="shared" si="63"/>
        <v>0.49580330143269719</v>
      </c>
    </row>
    <row r="2033" spans="1:6" x14ac:dyDescent="0.4">
      <c r="A2033">
        <v>1.0245</v>
      </c>
      <c r="B2033">
        <v>-0.16500000000000001</v>
      </c>
      <c r="E2033">
        <f t="shared" si="62"/>
        <v>0.8951822702275497</v>
      </c>
      <c r="F2033">
        <f t="shared" si="63"/>
        <v>0.45042188119372556</v>
      </c>
    </row>
    <row r="2034" spans="1:6" x14ac:dyDescent="0.4">
      <c r="A2034">
        <v>0.66190000000000004</v>
      </c>
      <c r="B2034">
        <v>-0.33868999999999999</v>
      </c>
      <c r="E2034">
        <f t="shared" si="62"/>
        <v>0.77577633615437813</v>
      </c>
      <c r="F2034">
        <f t="shared" si="63"/>
        <v>0.40124299224191634</v>
      </c>
    </row>
    <row r="2035" spans="1:6" x14ac:dyDescent="0.4">
      <c r="A2035">
        <v>0.72828999999999999</v>
      </c>
      <c r="B2035">
        <v>0.14948</v>
      </c>
      <c r="E2035">
        <f t="shared" si="62"/>
        <v>0.79763888431521068</v>
      </c>
      <c r="F2035">
        <f t="shared" si="63"/>
        <v>0.5394642958264908</v>
      </c>
    </row>
    <row r="2036" spans="1:6" x14ac:dyDescent="0.4">
      <c r="A2036">
        <v>0.74128000000000005</v>
      </c>
      <c r="B2036">
        <v>-0.14524000000000001</v>
      </c>
      <c r="E2036">
        <f t="shared" si="62"/>
        <v>0.80191655415418062</v>
      </c>
      <c r="F2036">
        <f t="shared" si="63"/>
        <v>0.45601676199105273</v>
      </c>
    </row>
    <row r="2037" spans="1:6" x14ac:dyDescent="0.4">
      <c r="A2037">
        <v>0.82557000000000003</v>
      </c>
      <c r="B2037">
        <v>-0.10292</v>
      </c>
      <c r="E2037">
        <f t="shared" si="62"/>
        <v>0.82967365890604938</v>
      </c>
      <c r="F2037">
        <f t="shared" si="63"/>
        <v>0.46799932045982223</v>
      </c>
    </row>
    <row r="2038" spans="1:6" x14ac:dyDescent="0.4">
      <c r="A2038">
        <v>0.69749000000000005</v>
      </c>
      <c r="B2038">
        <v>0.37828000000000001</v>
      </c>
      <c r="E2038">
        <f t="shared" si="62"/>
        <v>0.7874962953205783</v>
      </c>
      <c r="F2038">
        <f t="shared" si="63"/>
        <v>0.60424712611133136</v>
      </c>
    </row>
    <row r="2039" spans="1:6" x14ac:dyDescent="0.4">
      <c r="A2039">
        <v>0.79654000000000003</v>
      </c>
      <c r="B2039">
        <v>-0.24351</v>
      </c>
      <c r="E2039">
        <f t="shared" si="62"/>
        <v>0.82011393947377098</v>
      </c>
      <c r="F2039">
        <f t="shared" si="63"/>
        <v>0.42819242312701744</v>
      </c>
    </row>
    <row r="2040" spans="1:6" x14ac:dyDescent="0.4">
      <c r="A2040">
        <v>0.82960999999999996</v>
      </c>
      <c r="B2040">
        <v>9.4893000000000005E-2</v>
      </c>
      <c r="E2040">
        <f t="shared" si="62"/>
        <v>0.8310040504495011</v>
      </c>
      <c r="F2040">
        <f t="shared" si="63"/>
        <v>0.5240084376238745</v>
      </c>
    </row>
    <row r="2041" spans="1:6" x14ac:dyDescent="0.4">
      <c r="A2041">
        <v>0.79213</v>
      </c>
      <c r="B2041">
        <v>0.11197</v>
      </c>
      <c r="E2041">
        <f t="shared" si="62"/>
        <v>0.81866170514044856</v>
      </c>
      <c r="F2041">
        <f t="shared" si="63"/>
        <v>0.52884364913075488</v>
      </c>
    </row>
    <row r="2042" spans="1:6" x14ac:dyDescent="0.4">
      <c r="A2042">
        <v>0.65276999999999996</v>
      </c>
      <c r="B2042">
        <v>4.5103999999999998E-2</v>
      </c>
      <c r="E2042">
        <f t="shared" si="62"/>
        <v>0.77276978298811216</v>
      </c>
      <c r="F2042">
        <f t="shared" si="63"/>
        <v>0.5099110934934028</v>
      </c>
    </row>
    <row r="2043" spans="1:6" x14ac:dyDescent="0.4">
      <c r="A2043">
        <v>0.66454999999999997</v>
      </c>
      <c r="B2043">
        <v>-8.6275000000000004E-2</v>
      </c>
      <c r="E2043">
        <f t="shared" si="62"/>
        <v>0.77664899397372156</v>
      </c>
      <c r="F2043">
        <f t="shared" si="63"/>
        <v>0.47271221473469616</v>
      </c>
    </row>
    <row r="2044" spans="1:6" x14ac:dyDescent="0.4">
      <c r="A2044">
        <v>0.68091999999999997</v>
      </c>
      <c r="B2044">
        <v>3.9694E-2</v>
      </c>
      <c r="E2044">
        <f t="shared" si="62"/>
        <v>0.78203971416340101</v>
      </c>
      <c r="F2044">
        <f t="shared" si="63"/>
        <v>0.50837929667591597</v>
      </c>
    </row>
    <row r="2045" spans="1:6" x14ac:dyDescent="0.4">
      <c r="A2045">
        <v>0.78273999999999999</v>
      </c>
      <c r="B2045">
        <v>-0.39202999999999999</v>
      </c>
      <c r="E2045">
        <f t="shared" si="62"/>
        <v>0.81556953271643562</v>
      </c>
      <c r="F2045">
        <f t="shared" si="63"/>
        <v>0.38614021179002211</v>
      </c>
    </row>
    <row r="2046" spans="1:6" x14ac:dyDescent="0.4">
      <c r="A2046">
        <v>0.48649999999999999</v>
      </c>
      <c r="B2046">
        <v>-0.53925999999999996</v>
      </c>
      <c r="E2046">
        <f t="shared" si="62"/>
        <v>0.71801626765897197</v>
      </c>
      <c r="F2046">
        <f t="shared" si="63"/>
        <v>0.34445325329860133</v>
      </c>
    </row>
    <row r="2047" spans="1:6" x14ac:dyDescent="0.4">
      <c r="A2047">
        <v>1.1420999999999999</v>
      </c>
      <c r="B2047">
        <v>1.7139000000000001E-2</v>
      </c>
      <c r="E2047">
        <f t="shared" si="62"/>
        <v>0.93390851911614581</v>
      </c>
      <c r="F2047">
        <f t="shared" si="63"/>
        <v>0.50199303471317747</v>
      </c>
    </row>
    <row r="2048" spans="1:6" x14ac:dyDescent="0.4">
      <c r="A2048">
        <v>0.71060000000000001</v>
      </c>
      <c r="B2048">
        <v>-1.3395000000000001E-2</v>
      </c>
      <c r="E2048">
        <f t="shared" si="62"/>
        <v>0.79181348174004684</v>
      </c>
      <c r="F2048">
        <f t="shared" si="63"/>
        <v>0.49334758480095137</v>
      </c>
    </row>
    <row r="2049" spans="1:6" x14ac:dyDescent="0.4">
      <c r="A2049">
        <v>0.65730999999999995</v>
      </c>
      <c r="B2049">
        <v>0.23400000000000001</v>
      </c>
      <c r="E2049">
        <f t="shared" si="62"/>
        <v>0.77426482695030796</v>
      </c>
      <c r="F2049">
        <f t="shared" si="63"/>
        <v>0.56339543575513906</v>
      </c>
    </row>
    <row r="2050" spans="1:6" x14ac:dyDescent="0.4">
      <c r="A2050">
        <v>0.67018999999999995</v>
      </c>
      <c r="B2050">
        <v>-0.22014</v>
      </c>
      <c r="E2050">
        <f t="shared" ref="E2050:E2113" si="64">(A2050-$C$2)/($C$1-$C$2)</f>
        <v>0.77850627325715427</v>
      </c>
      <c r="F2050">
        <f t="shared" ref="F2050:F2113" si="65">(B2050-$D$2)/($D$1-$D$2)</f>
        <v>0.43480944560847162</v>
      </c>
    </row>
    <row r="2051" spans="1:6" x14ac:dyDescent="0.4">
      <c r="A2051">
        <v>0.90291999999999994</v>
      </c>
      <c r="B2051">
        <v>-0.25890999999999997</v>
      </c>
      <c r="E2051">
        <f t="shared" si="64"/>
        <v>0.85514538808575113</v>
      </c>
      <c r="F2051">
        <f t="shared" si="65"/>
        <v>0.42383204031938387</v>
      </c>
    </row>
    <row r="2052" spans="1:6" x14ac:dyDescent="0.4">
      <c r="A2052">
        <v>0.62438000000000005</v>
      </c>
      <c r="B2052">
        <v>0.28935</v>
      </c>
      <c r="E2052">
        <f t="shared" si="64"/>
        <v>0.76342081865182609</v>
      </c>
      <c r="F2052">
        <f t="shared" si="65"/>
        <v>0.57906733110595165</v>
      </c>
    </row>
    <row r="2053" spans="1:6" x14ac:dyDescent="0.4">
      <c r="A2053">
        <v>0.73770999999999998</v>
      </c>
      <c r="B2053">
        <v>-5.2638999999999998E-2</v>
      </c>
      <c r="E2053">
        <f t="shared" si="64"/>
        <v>0.80074093588434825</v>
      </c>
      <c r="F2053">
        <f t="shared" si="65"/>
        <v>0.48223597032674553</v>
      </c>
    </row>
    <row r="2054" spans="1:6" x14ac:dyDescent="0.4">
      <c r="A2054">
        <v>0.53866999999999998</v>
      </c>
      <c r="B2054">
        <v>-1.9141999999999999E-2</v>
      </c>
      <c r="E2054">
        <f t="shared" si="64"/>
        <v>0.73519610103072419</v>
      </c>
      <c r="F2054">
        <f t="shared" si="65"/>
        <v>0.49172036921682993</v>
      </c>
    </row>
    <row r="2055" spans="1:6" x14ac:dyDescent="0.4">
      <c r="A2055">
        <v>0.63487000000000005</v>
      </c>
      <c r="B2055">
        <v>3.3724999999999998E-2</v>
      </c>
      <c r="E2055">
        <f t="shared" si="64"/>
        <v>0.76687522639707584</v>
      </c>
      <c r="F2055">
        <f t="shared" si="65"/>
        <v>0.50668922362534685</v>
      </c>
    </row>
    <row r="2056" spans="1:6" x14ac:dyDescent="0.4">
      <c r="A2056">
        <v>0.67728999999999995</v>
      </c>
      <c r="B2056">
        <v>6.4241000000000006E-2</v>
      </c>
      <c r="E2056">
        <f t="shared" si="64"/>
        <v>0.78084433760331939</v>
      </c>
      <c r="F2056">
        <f t="shared" si="65"/>
        <v>0.51532957698623927</v>
      </c>
    </row>
    <row r="2057" spans="1:6" x14ac:dyDescent="0.4">
      <c r="A2057">
        <v>0.63388</v>
      </c>
      <c r="B2057">
        <v>0.37433</v>
      </c>
      <c r="E2057">
        <f t="shared" si="64"/>
        <v>0.76654921460796255</v>
      </c>
      <c r="F2057">
        <f t="shared" si="65"/>
        <v>0.60312871623534736</v>
      </c>
    </row>
    <row r="2058" spans="1:6" x14ac:dyDescent="0.4">
      <c r="A2058">
        <v>0.94537000000000004</v>
      </c>
      <c r="B2058">
        <v>4.2039E-3</v>
      </c>
      <c r="E2058">
        <f t="shared" si="64"/>
        <v>0.8691243784371192</v>
      </c>
      <c r="F2058">
        <f t="shared" si="65"/>
        <v>0.49833056798233194</v>
      </c>
    </row>
    <row r="2059" spans="1:6" x14ac:dyDescent="0.4">
      <c r="A2059">
        <v>0.57430000000000003</v>
      </c>
      <c r="B2059">
        <v>0.17455000000000001</v>
      </c>
      <c r="E2059">
        <f t="shared" si="64"/>
        <v>0.74692923239042397</v>
      </c>
      <c r="F2059">
        <f t="shared" si="65"/>
        <v>0.54656265926722913</v>
      </c>
    </row>
    <row r="2060" spans="1:6" x14ac:dyDescent="0.4">
      <c r="A2060">
        <v>0.76197000000000004</v>
      </c>
      <c r="B2060">
        <v>-0.15611</v>
      </c>
      <c r="E2060">
        <f t="shared" si="64"/>
        <v>0.80872987124180862</v>
      </c>
      <c r="F2060">
        <f t="shared" si="65"/>
        <v>0.45293901126904129</v>
      </c>
    </row>
    <row r="2061" spans="1:6" x14ac:dyDescent="0.4">
      <c r="A2061">
        <v>0.78724000000000005</v>
      </c>
      <c r="B2061">
        <v>-0.16128000000000001</v>
      </c>
      <c r="E2061">
        <f t="shared" si="64"/>
        <v>0.81705140448513192</v>
      </c>
      <c r="F2061">
        <f t="shared" si="65"/>
        <v>0.45147516846933572</v>
      </c>
    </row>
    <row r="2062" spans="1:6" x14ac:dyDescent="0.4">
      <c r="A2062">
        <v>0.69523000000000001</v>
      </c>
      <c r="B2062">
        <v>-2.7851999999999998E-2</v>
      </c>
      <c r="E2062">
        <f t="shared" si="64"/>
        <v>0.78675206638785522</v>
      </c>
      <c r="F2062">
        <f t="shared" si="65"/>
        <v>0.4892542046548502</v>
      </c>
    </row>
    <row r="2063" spans="1:6" x14ac:dyDescent="0.4">
      <c r="A2063">
        <v>0.84272999999999998</v>
      </c>
      <c r="B2063">
        <v>-0.34298000000000001</v>
      </c>
      <c r="E2063">
        <f t="shared" si="64"/>
        <v>0.83532452991734452</v>
      </c>
      <c r="F2063">
        <f t="shared" si="65"/>
        <v>0.40002831417407553</v>
      </c>
    </row>
    <row r="2064" spans="1:6" x14ac:dyDescent="0.4">
      <c r="A2064">
        <v>1.0771999999999999</v>
      </c>
      <c r="B2064">
        <v>-7.9992999999999995E-2</v>
      </c>
      <c r="E2064">
        <f t="shared" si="64"/>
        <v>0.91253663516317052</v>
      </c>
      <c r="F2064">
        <f t="shared" si="65"/>
        <v>0.47449091115012176</v>
      </c>
    </row>
    <row r="2065" spans="1:6" x14ac:dyDescent="0.4">
      <c r="A2065">
        <v>0.89122999999999997</v>
      </c>
      <c r="B2065">
        <v>-0.22697999999999999</v>
      </c>
      <c r="E2065">
        <f t="shared" si="64"/>
        <v>0.85129581453551562</v>
      </c>
      <c r="F2065">
        <f t="shared" si="65"/>
        <v>0.4328727561017045</v>
      </c>
    </row>
    <row r="2066" spans="1:6" x14ac:dyDescent="0.4">
      <c r="A2066">
        <v>0.75970000000000004</v>
      </c>
      <c r="B2066">
        <v>-6.5794E-3</v>
      </c>
      <c r="E2066">
        <f t="shared" si="64"/>
        <v>0.80798234926071066</v>
      </c>
      <c r="F2066">
        <f t="shared" si="65"/>
        <v>0.49527736564924402</v>
      </c>
    </row>
    <row r="2067" spans="1:6" x14ac:dyDescent="0.4">
      <c r="A2067">
        <v>0.57213000000000003</v>
      </c>
      <c r="B2067">
        <v>-0.13866999999999999</v>
      </c>
      <c r="E2067">
        <f t="shared" si="64"/>
        <v>0.74621464089307465</v>
      </c>
      <c r="F2067">
        <f t="shared" si="65"/>
        <v>0.45787700322781583</v>
      </c>
    </row>
    <row r="2068" spans="1:6" x14ac:dyDescent="0.4">
      <c r="A2068">
        <v>0.95626</v>
      </c>
      <c r="B2068">
        <v>5.4815999999999997E-2</v>
      </c>
      <c r="E2068">
        <f t="shared" si="64"/>
        <v>0.87271050811736439</v>
      </c>
      <c r="F2068">
        <f t="shared" si="65"/>
        <v>0.51266096607961942</v>
      </c>
    </row>
    <row r="2069" spans="1:6" x14ac:dyDescent="0.4">
      <c r="A2069">
        <v>0.91105000000000003</v>
      </c>
      <c r="B2069">
        <v>4.5372000000000003E-2</v>
      </c>
      <c r="E2069">
        <f t="shared" si="64"/>
        <v>0.85782263641452905</v>
      </c>
      <c r="F2069">
        <f t="shared" si="65"/>
        <v>0.50998697547992522</v>
      </c>
    </row>
    <row r="2070" spans="1:6" x14ac:dyDescent="0.4">
      <c r="A2070">
        <v>0.67866000000000004</v>
      </c>
      <c r="B2070">
        <v>0.23876</v>
      </c>
      <c r="E2070">
        <f t="shared" si="64"/>
        <v>0.78129548523067816</v>
      </c>
      <c r="F2070">
        <f t="shared" si="65"/>
        <v>0.56474319044113486</v>
      </c>
    </row>
    <row r="2071" spans="1:6" x14ac:dyDescent="0.4">
      <c r="A2071">
        <v>0.59819999999999995</v>
      </c>
      <c r="B2071">
        <v>-0.27178999999999998</v>
      </c>
      <c r="E2071">
        <f t="shared" si="64"/>
        <v>0.75479961800638862</v>
      </c>
      <c r="F2071">
        <f t="shared" si="65"/>
        <v>0.42018517469845407</v>
      </c>
    </row>
    <row r="2072" spans="1:6" x14ac:dyDescent="0.4">
      <c r="A2072">
        <v>0.59513000000000005</v>
      </c>
      <c r="B2072">
        <v>-5.0541000000000003E-2</v>
      </c>
      <c r="E2072">
        <f t="shared" si="64"/>
        <v>0.75378865215530022</v>
      </c>
      <c r="F2072">
        <f t="shared" si="65"/>
        <v>0.48283000169885049</v>
      </c>
    </row>
    <row r="2073" spans="1:6" x14ac:dyDescent="0.4">
      <c r="A2073">
        <v>0.65207000000000004</v>
      </c>
      <c r="B2073">
        <v>1.485E-2</v>
      </c>
      <c r="E2073">
        <f t="shared" si="64"/>
        <v>0.77253926960187047</v>
      </c>
      <c r="F2073">
        <f t="shared" si="65"/>
        <v>0.50134492326858826</v>
      </c>
    </row>
    <row r="2074" spans="1:6" x14ac:dyDescent="0.4">
      <c r="A2074">
        <v>1.0589</v>
      </c>
      <c r="B2074">
        <v>-0.31541999999999998</v>
      </c>
      <c r="E2074">
        <f t="shared" si="64"/>
        <v>0.90651035663713897</v>
      </c>
      <c r="F2074">
        <f t="shared" si="65"/>
        <v>0.40783170054929496</v>
      </c>
    </row>
    <row r="2075" spans="1:6" x14ac:dyDescent="0.4">
      <c r="A2075">
        <v>0.63466999999999996</v>
      </c>
      <c r="B2075">
        <v>-0.18168000000000001</v>
      </c>
      <c r="E2075">
        <f t="shared" si="64"/>
        <v>0.76680936542957823</v>
      </c>
      <c r="F2075">
        <f t="shared" si="65"/>
        <v>0.4456990769579251</v>
      </c>
    </row>
    <row r="2076" spans="1:6" x14ac:dyDescent="0.4">
      <c r="A2076">
        <v>0.72348999999999997</v>
      </c>
      <c r="B2076">
        <v>-0.18995999999999999</v>
      </c>
      <c r="E2076">
        <f t="shared" si="64"/>
        <v>0.79605822109526803</v>
      </c>
      <c r="F2076">
        <f t="shared" si="65"/>
        <v>0.44335466334447027</v>
      </c>
    </row>
    <row r="2077" spans="1:6" x14ac:dyDescent="0.4">
      <c r="A2077">
        <v>0.84455999999999998</v>
      </c>
      <c r="B2077">
        <v>-0.18662999999999999</v>
      </c>
      <c r="E2077">
        <f t="shared" si="64"/>
        <v>0.83592715776994764</v>
      </c>
      <c r="F2077">
        <f t="shared" si="65"/>
        <v>0.44429752534118577</v>
      </c>
    </row>
    <row r="2078" spans="1:6" x14ac:dyDescent="0.4">
      <c r="A2078">
        <v>0.69343999999999995</v>
      </c>
      <c r="B2078">
        <v>0.18142</v>
      </c>
      <c r="E2078">
        <f t="shared" si="64"/>
        <v>0.78616261072875171</v>
      </c>
      <c r="F2078">
        <f t="shared" si="65"/>
        <v>0.54850784302621891</v>
      </c>
    </row>
    <row r="2079" spans="1:6" x14ac:dyDescent="0.4">
      <c r="A2079">
        <v>0.65547999999999995</v>
      </c>
      <c r="B2079">
        <v>-0.23039999999999999</v>
      </c>
      <c r="E2079">
        <f t="shared" si="64"/>
        <v>0.77366219909770484</v>
      </c>
      <c r="F2079">
        <f t="shared" si="65"/>
        <v>0.43190441134832097</v>
      </c>
    </row>
    <row r="2080" spans="1:6" x14ac:dyDescent="0.4">
      <c r="A2080">
        <v>0.67337000000000002</v>
      </c>
      <c r="B2080">
        <v>0.20093</v>
      </c>
      <c r="E2080">
        <f t="shared" si="64"/>
        <v>0.77955346264036629</v>
      </c>
      <c r="F2080">
        <f t="shared" si="65"/>
        <v>0.55403193838835718</v>
      </c>
    </row>
    <row r="2081" spans="1:6" x14ac:dyDescent="0.4">
      <c r="A2081">
        <v>0.75438000000000005</v>
      </c>
      <c r="B2081">
        <v>-0.10979999999999999</v>
      </c>
      <c r="E2081">
        <f t="shared" si="64"/>
        <v>0.80623044752527417</v>
      </c>
      <c r="F2081">
        <f t="shared" si="65"/>
        <v>0.46605130528342492</v>
      </c>
    </row>
    <row r="2082" spans="1:6" x14ac:dyDescent="0.4">
      <c r="A2082">
        <v>0.79308000000000001</v>
      </c>
      <c r="B2082">
        <v>0.36909999999999998</v>
      </c>
      <c r="E2082">
        <f t="shared" si="64"/>
        <v>0.81897454473606224</v>
      </c>
      <c r="F2082">
        <f t="shared" si="65"/>
        <v>0.60164788493119659</v>
      </c>
    </row>
    <row r="2083" spans="1:6" x14ac:dyDescent="0.4">
      <c r="A2083">
        <v>0.89707999999999999</v>
      </c>
      <c r="B2083">
        <v>-0.40939999999999999</v>
      </c>
      <c r="E2083">
        <f t="shared" si="64"/>
        <v>0.85322224783482081</v>
      </c>
      <c r="F2083">
        <f t="shared" si="65"/>
        <v>0.38122203975310043</v>
      </c>
    </row>
    <row r="2084" spans="1:6" x14ac:dyDescent="0.4">
      <c r="A2084">
        <v>0.53871000000000002</v>
      </c>
      <c r="B2084">
        <v>0.35337000000000002</v>
      </c>
      <c r="E2084">
        <f t="shared" si="64"/>
        <v>0.7352092732242238</v>
      </c>
      <c r="F2084">
        <f t="shared" si="65"/>
        <v>0.59719406534911379</v>
      </c>
    </row>
    <row r="2085" spans="1:6" x14ac:dyDescent="0.4">
      <c r="A2085">
        <v>0.77395999999999998</v>
      </c>
      <c r="B2085">
        <v>-0.34455000000000002</v>
      </c>
      <c r="E2085">
        <f t="shared" si="64"/>
        <v>0.8126782362432905</v>
      </c>
      <c r="F2085">
        <f t="shared" si="65"/>
        <v>0.39958378164108949</v>
      </c>
    </row>
    <row r="2086" spans="1:6" x14ac:dyDescent="0.4">
      <c r="A2086">
        <v>0.60958999999999997</v>
      </c>
      <c r="B2086">
        <v>-0.28059000000000001</v>
      </c>
      <c r="E2086">
        <f t="shared" si="64"/>
        <v>0.75855040010537766</v>
      </c>
      <c r="F2086">
        <f t="shared" si="65"/>
        <v>0.41769352737980636</v>
      </c>
    </row>
    <row r="2087" spans="1:6" x14ac:dyDescent="0.4">
      <c r="A2087">
        <v>1.0562</v>
      </c>
      <c r="B2087">
        <v>1.1122E-2</v>
      </c>
      <c r="E2087">
        <f t="shared" si="64"/>
        <v>0.90562123357592128</v>
      </c>
      <c r="F2087">
        <f t="shared" si="65"/>
        <v>0.50028937085905212</v>
      </c>
    </row>
    <row r="2088" spans="1:6" x14ac:dyDescent="0.4">
      <c r="A2088">
        <v>0.69235999999999998</v>
      </c>
      <c r="B2088">
        <v>0.32235000000000003</v>
      </c>
      <c r="E2088">
        <f t="shared" si="64"/>
        <v>0.78580696150426455</v>
      </c>
      <c r="F2088">
        <f t="shared" si="65"/>
        <v>0.58841100855088058</v>
      </c>
    </row>
    <row r="2089" spans="1:6" x14ac:dyDescent="0.4">
      <c r="A2089">
        <v>0.66735</v>
      </c>
      <c r="B2089">
        <v>-0.31080999999999998</v>
      </c>
      <c r="E2089">
        <f t="shared" si="64"/>
        <v>0.77757104751868811</v>
      </c>
      <c r="F2089">
        <f t="shared" si="65"/>
        <v>0.40913698397417747</v>
      </c>
    </row>
    <row r="2090" spans="1:6" x14ac:dyDescent="0.4">
      <c r="A2090">
        <v>0.66354999999999997</v>
      </c>
      <c r="B2090">
        <v>-0.26799000000000001</v>
      </c>
      <c r="E2090">
        <f t="shared" si="64"/>
        <v>0.7763196891362335</v>
      </c>
      <c r="F2090">
        <f t="shared" si="65"/>
        <v>0.42126111331332466</v>
      </c>
    </row>
    <row r="2091" spans="1:6" x14ac:dyDescent="0.4">
      <c r="A2091">
        <v>0.88973000000000002</v>
      </c>
      <c r="B2091">
        <v>8.8693999999999995E-2</v>
      </c>
      <c r="E2091">
        <f t="shared" si="64"/>
        <v>0.85080185727928348</v>
      </c>
      <c r="F2091">
        <f t="shared" si="65"/>
        <v>0.52225324197293166</v>
      </c>
    </row>
    <row r="2092" spans="1:6" x14ac:dyDescent="0.4">
      <c r="A2092">
        <v>0.51878000000000002</v>
      </c>
      <c r="B2092">
        <v>-0.20973</v>
      </c>
      <c r="E2092">
        <f t="shared" si="64"/>
        <v>0.72864622781308652</v>
      </c>
      <c r="F2092">
        <f t="shared" si="65"/>
        <v>0.43775695112973556</v>
      </c>
    </row>
    <row r="2093" spans="1:6" x14ac:dyDescent="0.4">
      <c r="A2093">
        <v>0.92237000000000002</v>
      </c>
      <c r="B2093">
        <v>-4.7079000000000003E-2</v>
      </c>
      <c r="E2093">
        <f t="shared" si="64"/>
        <v>0.86155036717489386</v>
      </c>
      <c r="F2093">
        <f t="shared" si="65"/>
        <v>0.48381023840534571</v>
      </c>
    </row>
    <row r="2094" spans="1:6" x14ac:dyDescent="0.4">
      <c r="A2094">
        <v>0.67859000000000003</v>
      </c>
      <c r="B2094">
        <v>-4.6223E-2</v>
      </c>
      <c r="E2094">
        <f t="shared" si="64"/>
        <v>0.78127243389205392</v>
      </c>
      <c r="F2094">
        <f t="shared" si="65"/>
        <v>0.48405260773543241</v>
      </c>
    </row>
    <row r="2095" spans="1:6" x14ac:dyDescent="0.4">
      <c r="A2095">
        <v>0.52507000000000004</v>
      </c>
      <c r="B2095">
        <v>-0.23444999999999999</v>
      </c>
      <c r="E2095">
        <f t="shared" si="64"/>
        <v>0.73071755524088655</v>
      </c>
      <c r="F2095">
        <f t="shared" si="65"/>
        <v>0.43075768729826147</v>
      </c>
    </row>
    <row r="2096" spans="1:6" x14ac:dyDescent="0.4">
      <c r="A2096">
        <v>0.63271999999999995</v>
      </c>
      <c r="B2096">
        <v>4.2944999999999997E-2</v>
      </c>
      <c r="E2096">
        <f t="shared" si="64"/>
        <v>0.76616722099647649</v>
      </c>
      <c r="F2096">
        <f t="shared" si="65"/>
        <v>0.50929979047511187</v>
      </c>
    </row>
    <row r="2097" spans="1:6" x14ac:dyDescent="0.4">
      <c r="A2097">
        <v>0.67501999999999995</v>
      </c>
      <c r="B2097">
        <v>7.6064999999999994E-2</v>
      </c>
      <c r="E2097">
        <f t="shared" si="64"/>
        <v>0.78009681562222155</v>
      </c>
      <c r="F2097">
        <f t="shared" si="65"/>
        <v>0.51867744492893142</v>
      </c>
    </row>
    <row r="2098" spans="1:6" x14ac:dyDescent="0.4">
      <c r="A2098">
        <v>0.68933</v>
      </c>
      <c r="B2098">
        <v>-0.19488</v>
      </c>
      <c r="E2098">
        <f t="shared" si="64"/>
        <v>0.78480916784667576</v>
      </c>
      <c r="F2098">
        <f t="shared" si="65"/>
        <v>0.4419616059799536</v>
      </c>
    </row>
    <row r="2099" spans="1:6" x14ac:dyDescent="0.4">
      <c r="A2099">
        <v>0.69735000000000003</v>
      </c>
      <c r="B2099">
        <v>0.48948000000000003</v>
      </c>
      <c r="E2099">
        <f t="shared" si="64"/>
        <v>0.78745019264332994</v>
      </c>
      <c r="F2099">
        <f t="shared" si="65"/>
        <v>0.63573248768333435</v>
      </c>
    </row>
    <row r="2100" spans="1:6" x14ac:dyDescent="0.4">
      <c r="A2100">
        <v>0.60351999999999995</v>
      </c>
      <c r="B2100">
        <v>-5.5830999999999999E-2</v>
      </c>
      <c r="E2100">
        <f t="shared" si="64"/>
        <v>0.756551519741825</v>
      </c>
      <c r="F2100">
        <f t="shared" si="65"/>
        <v>0.48133218189025428</v>
      </c>
    </row>
    <row r="2101" spans="1:6" x14ac:dyDescent="0.4">
      <c r="A2101">
        <v>0.71945999999999999</v>
      </c>
      <c r="B2101">
        <v>0.16372999999999999</v>
      </c>
      <c r="E2101">
        <f t="shared" si="64"/>
        <v>0.79473112260019108</v>
      </c>
      <c r="F2101">
        <f t="shared" si="65"/>
        <v>0.54349906563225547</v>
      </c>
    </row>
    <row r="2102" spans="1:6" x14ac:dyDescent="0.4">
      <c r="A2102">
        <v>0.82204999999999995</v>
      </c>
      <c r="B2102">
        <v>-0.24562999999999999</v>
      </c>
      <c r="E2102">
        <f t="shared" si="64"/>
        <v>0.8285145058780915</v>
      </c>
      <c r="F2102">
        <f t="shared" si="65"/>
        <v>0.42759216263661587</v>
      </c>
    </row>
    <row r="2103" spans="1:6" x14ac:dyDescent="0.4">
      <c r="A2103">
        <v>0.71575</v>
      </c>
      <c r="B2103">
        <v>-5.9074000000000002E-2</v>
      </c>
      <c r="E2103">
        <f t="shared" si="64"/>
        <v>0.79350940165311035</v>
      </c>
      <c r="F2103">
        <f t="shared" si="65"/>
        <v>0.48041395322498442</v>
      </c>
    </row>
    <row r="2104" spans="1:6" x14ac:dyDescent="0.4">
      <c r="A2104">
        <v>0.86009000000000002</v>
      </c>
      <c r="B2104">
        <v>-7.1825E-2</v>
      </c>
      <c r="E2104">
        <f t="shared" si="64"/>
        <v>0.84104126189613726</v>
      </c>
      <c r="F2104">
        <f t="shared" si="65"/>
        <v>0.47680361288861201</v>
      </c>
    </row>
    <row r="2105" spans="1:6" x14ac:dyDescent="0.4">
      <c r="A2105">
        <v>0.71587000000000001</v>
      </c>
      <c r="B2105">
        <v>0.14355000000000001</v>
      </c>
      <c r="E2105">
        <f t="shared" si="64"/>
        <v>0.79354891823360896</v>
      </c>
      <c r="F2105">
        <f t="shared" si="65"/>
        <v>0.5377852653038111</v>
      </c>
    </row>
    <row r="2106" spans="1:6" x14ac:dyDescent="0.4">
      <c r="A2106">
        <v>0.37265999999999999</v>
      </c>
      <c r="B2106">
        <v>-0.11955</v>
      </c>
      <c r="E2106">
        <f t="shared" si="64"/>
        <v>0.68052820495933086</v>
      </c>
      <c r="F2106">
        <f t="shared" si="65"/>
        <v>0.4632906733110595</v>
      </c>
    </row>
    <row r="2107" spans="1:6" x14ac:dyDescent="0.4">
      <c r="A2107">
        <v>0.68613999999999997</v>
      </c>
      <c r="B2107">
        <v>-0.15490999999999999</v>
      </c>
      <c r="E2107">
        <f t="shared" si="64"/>
        <v>0.78375868541508886</v>
      </c>
      <c r="F2107">
        <f t="shared" si="65"/>
        <v>0.4532787813579478</v>
      </c>
    </row>
    <row r="2108" spans="1:6" x14ac:dyDescent="0.4">
      <c r="A2108">
        <v>0.84474000000000005</v>
      </c>
      <c r="B2108">
        <v>-2.9357999999999999E-2</v>
      </c>
      <c r="E2108">
        <f t="shared" si="64"/>
        <v>0.83598643264069561</v>
      </c>
      <c r="F2108">
        <f t="shared" si="65"/>
        <v>0.48882779319327258</v>
      </c>
    </row>
    <row r="2109" spans="1:6" x14ac:dyDescent="0.4">
      <c r="A2109">
        <v>0.64112000000000002</v>
      </c>
      <c r="B2109">
        <v>0.19847999999999999</v>
      </c>
      <c r="E2109">
        <f t="shared" si="64"/>
        <v>0.76893338163137626</v>
      </c>
      <c r="F2109">
        <f t="shared" si="65"/>
        <v>0.55333824112350638</v>
      </c>
    </row>
    <row r="2110" spans="1:6" x14ac:dyDescent="0.4">
      <c r="A2110">
        <v>0.81782999999999995</v>
      </c>
      <c r="B2110">
        <v>-0.43290000000000001</v>
      </c>
      <c r="E2110">
        <f t="shared" si="64"/>
        <v>0.82712483946389181</v>
      </c>
      <c r="F2110">
        <f t="shared" si="65"/>
        <v>0.37456820884534797</v>
      </c>
    </row>
    <row r="2111" spans="1:6" x14ac:dyDescent="0.4">
      <c r="A2111">
        <v>0.87073999999999996</v>
      </c>
      <c r="B2111">
        <v>-3.4201000000000002E-2</v>
      </c>
      <c r="E2111">
        <f t="shared" si="64"/>
        <v>0.84454835841538511</v>
      </c>
      <c r="F2111">
        <f t="shared" si="65"/>
        <v>0.48745653774279407</v>
      </c>
    </row>
    <row r="2112" spans="1:6" x14ac:dyDescent="0.4">
      <c r="A2112">
        <v>0.62921000000000005</v>
      </c>
      <c r="B2112">
        <v>-0.28334999999999999</v>
      </c>
      <c r="E2112">
        <f t="shared" si="64"/>
        <v>0.76501136101689338</v>
      </c>
      <c r="F2112">
        <f t="shared" si="65"/>
        <v>0.41691205617532134</v>
      </c>
    </row>
    <row r="2113" spans="1:6" x14ac:dyDescent="0.4">
      <c r="A2113">
        <v>0.70723000000000003</v>
      </c>
      <c r="B2113">
        <v>1.6570000000000001E-2</v>
      </c>
      <c r="E2113">
        <f t="shared" si="64"/>
        <v>0.79070372443771209</v>
      </c>
      <c r="F2113">
        <f t="shared" si="65"/>
        <v>0.50183192706268753</v>
      </c>
    </row>
    <row r="2114" spans="1:6" x14ac:dyDescent="0.4">
      <c r="A2114">
        <v>0.80669999999999997</v>
      </c>
      <c r="B2114">
        <v>2.8312E-2</v>
      </c>
      <c r="E2114">
        <f t="shared" ref="E2114:E2177" si="66">(A2114-$C$2)/($C$1-$C$2)</f>
        <v>0.82345967662264963</v>
      </c>
      <c r="F2114">
        <f t="shared" ref="F2114:F2177" si="67">(B2114-$D$2)/($D$1-$D$2)</f>
        <v>0.50515657738263775</v>
      </c>
    </row>
    <row r="2115" spans="1:6" x14ac:dyDescent="0.4">
      <c r="A2115">
        <v>0.82181000000000004</v>
      </c>
      <c r="B2115">
        <v>-0.38099</v>
      </c>
      <c r="E2115">
        <f t="shared" si="66"/>
        <v>0.82843547271709428</v>
      </c>
      <c r="F2115">
        <f t="shared" si="67"/>
        <v>0.38926609660796196</v>
      </c>
    </row>
    <row r="2116" spans="1:6" x14ac:dyDescent="0.4">
      <c r="A2116">
        <v>0.86829999999999996</v>
      </c>
      <c r="B2116">
        <v>-0.17788000000000001</v>
      </c>
      <c r="E2116">
        <f t="shared" si="66"/>
        <v>0.84374485461191429</v>
      </c>
      <c r="F2116">
        <f t="shared" si="67"/>
        <v>0.44677501557279575</v>
      </c>
    </row>
    <row r="2117" spans="1:6" x14ac:dyDescent="0.4">
      <c r="A2117">
        <v>0.81030000000000002</v>
      </c>
      <c r="B2117">
        <v>-0.12609999999999999</v>
      </c>
      <c r="E2117">
        <f t="shared" si="66"/>
        <v>0.82464517403760673</v>
      </c>
      <c r="F2117">
        <f t="shared" si="67"/>
        <v>0.46143609490911153</v>
      </c>
    </row>
    <row r="2118" spans="1:6" x14ac:dyDescent="0.4">
      <c r="A2118">
        <v>0.81967000000000001</v>
      </c>
      <c r="B2118">
        <v>-0.33457999999999999</v>
      </c>
      <c r="E2118">
        <f t="shared" si="66"/>
        <v>0.82773076036486981</v>
      </c>
      <c r="F2118">
        <f t="shared" si="67"/>
        <v>0.40240670479642104</v>
      </c>
    </row>
    <row r="2119" spans="1:6" x14ac:dyDescent="0.4">
      <c r="A2119">
        <v>1.0972</v>
      </c>
      <c r="B2119">
        <v>-0.12144000000000001</v>
      </c>
      <c r="E2119">
        <f t="shared" si="66"/>
        <v>0.91912273191293192</v>
      </c>
      <c r="F2119">
        <f t="shared" si="67"/>
        <v>0.46275553542103176</v>
      </c>
    </row>
    <row r="2120" spans="1:6" x14ac:dyDescent="0.4">
      <c r="A2120">
        <v>0.63066</v>
      </c>
      <c r="B2120">
        <v>-0.10834000000000001</v>
      </c>
      <c r="E2120">
        <f t="shared" si="66"/>
        <v>0.76548885303125114</v>
      </c>
      <c r="F2120">
        <f t="shared" si="67"/>
        <v>0.46646469222492776</v>
      </c>
    </row>
    <row r="2121" spans="1:6" x14ac:dyDescent="0.4">
      <c r="A2121">
        <v>0.82228000000000001</v>
      </c>
      <c r="B2121">
        <v>-5.2202999999999999E-2</v>
      </c>
      <c r="E2121">
        <f t="shared" si="66"/>
        <v>0.82859024599071363</v>
      </c>
      <c r="F2121">
        <f t="shared" si="67"/>
        <v>0.48235942012571492</v>
      </c>
    </row>
    <row r="2122" spans="1:6" x14ac:dyDescent="0.4">
      <c r="A2122">
        <v>0.65168000000000004</v>
      </c>
      <c r="B2122">
        <v>-0.23716000000000001</v>
      </c>
      <c r="E2122">
        <f t="shared" si="66"/>
        <v>0.77241084071525012</v>
      </c>
      <c r="F2122">
        <f t="shared" si="67"/>
        <v>0.42999037318081429</v>
      </c>
    </row>
    <row r="2123" spans="1:6" x14ac:dyDescent="0.4">
      <c r="A2123">
        <v>1.0488999999999999</v>
      </c>
      <c r="B2123">
        <v>-0.27263999999999999</v>
      </c>
      <c r="E2123">
        <f t="shared" si="66"/>
        <v>0.90321730826225843</v>
      </c>
      <c r="F2123">
        <f t="shared" si="67"/>
        <v>0.41994450421881196</v>
      </c>
    </row>
    <row r="2124" spans="1:6" x14ac:dyDescent="0.4">
      <c r="A2124">
        <v>0.63802999999999999</v>
      </c>
      <c r="B2124">
        <v>0.32213999999999998</v>
      </c>
      <c r="E2124">
        <f t="shared" si="66"/>
        <v>0.76791582968353811</v>
      </c>
      <c r="F2124">
        <f t="shared" si="67"/>
        <v>0.58835154878532192</v>
      </c>
    </row>
    <row r="2125" spans="1:6" x14ac:dyDescent="0.4">
      <c r="A2125">
        <v>0.73446999999999996</v>
      </c>
      <c r="B2125">
        <v>7.0434999999999998E-2</v>
      </c>
      <c r="E2125">
        <f t="shared" si="66"/>
        <v>0.79967398821088698</v>
      </c>
      <c r="F2125">
        <f t="shared" si="67"/>
        <v>0.5170833569284784</v>
      </c>
    </row>
    <row r="2126" spans="1:6" x14ac:dyDescent="0.4">
      <c r="A2126">
        <v>0.67320999999999998</v>
      </c>
      <c r="B2126">
        <v>0.56001000000000001</v>
      </c>
      <c r="E2126">
        <f t="shared" si="66"/>
        <v>0.77950077386636807</v>
      </c>
      <c r="F2126">
        <f t="shared" si="67"/>
        <v>0.65570247465881415</v>
      </c>
    </row>
    <row r="2127" spans="1:6" x14ac:dyDescent="0.4">
      <c r="A2127">
        <v>0.53991999999999996</v>
      </c>
      <c r="B2127">
        <v>-3.1130000000000001E-2</v>
      </c>
      <c r="E2127">
        <f t="shared" si="66"/>
        <v>0.73560773207758423</v>
      </c>
      <c r="F2127">
        <f t="shared" si="67"/>
        <v>0.48832606602865392</v>
      </c>
    </row>
    <row r="2128" spans="1:6" x14ac:dyDescent="0.4">
      <c r="A2128">
        <v>0.63480000000000003</v>
      </c>
      <c r="B2128">
        <v>2.5964000000000001E-2</v>
      </c>
      <c r="E2128">
        <f t="shared" si="66"/>
        <v>0.76685217505845171</v>
      </c>
      <c r="F2128">
        <f t="shared" si="67"/>
        <v>0.50449176057534406</v>
      </c>
    </row>
    <row r="2129" spans="1:6" x14ac:dyDescent="0.4">
      <c r="A2129">
        <v>0.70347999999999999</v>
      </c>
      <c r="B2129">
        <v>-0.40001999999999999</v>
      </c>
      <c r="E2129">
        <f t="shared" si="66"/>
        <v>0.78946883129713186</v>
      </c>
      <c r="F2129">
        <f t="shared" si="67"/>
        <v>0.38387790928138626</v>
      </c>
    </row>
    <row r="2130" spans="1:6" x14ac:dyDescent="0.4">
      <c r="A2130">
        <v>0.76185000000000003</v>
      </c>
      <c r="B2130">
        <v>0.54798000000000002</v>
      </c>
      <c r="E2130">
        <f t="shared" si="66"/>
        <v>0.80869035466131012</v>
      </c>
      <c r="F2130">
        <f t="shared" si="67"/>
        <v>0.65229627951752656</v>
      </c>
    </row>
    <row r="2131" spans="1:6" x14ac:dyDescent="0.4">
      <c r="A2131">
        <v>0.80889999999999995</v>
      </c>
      <c r="B2131">
        <v>-0.11194</v>
      </c>
      <c r="E2131">
        <f t="shared" si="66"/>
        <v>0.82418414726512335</v>
      </c>
      <c r="F2131">
        <f t="shared" si="67"/>
        <v>0.46544538195820828</v>
      </c>
    </row>
    <row r="2132" spans="1:6" x14ac:dyDescent="0.4">
      <c r="A2132">
        <v>0.84631000000000001</v>
      </c>
      <c r="B2132">
        <v>-0.24360000000000001</v>
      </c>
      <c r="E2132">
        <f t="shared" si="66"/>
        <v>0.83650344123555187</v>
      </c>
      <c r="F2132">
        <f t="shared" si="67"/>
        <v>0.42816694037034941</v>
      </c>
    </row>
    <row r="2133" spans="1:6" x14ac:dyDescent="0.4">
      <c r="A2133">
        <v>0.66590000000000005</v>
      </c>
      <c r="B2133">
        <v>-3.3584999999999997E-2</v>
      </c>
      <c r="E2133">
        <f t="shared" si="66"/>
        <v>0.77709355550433035</v>
      </c>
      <c r="F2133">
        <f t="shared" si="67"/>
        <v>0.4876309530550994</v>
      </c>
    </row>
    <row r="2134" spans="1:6" x14ac:dyDescent="0.4">
      <c r="A2134">
        <v>0.79030999999999996</v>
      </c>
      <c r="B2134">
        <v>-6.8303000000000003E-2</v>
      </c>
      <c r="E2134">
        <f t="shared" si="66"/>
        <v>0.81806237033622031</v>
      </c>
      <c r="F2134">
        <f t="shared" si="67"/>
        <v>0.47780083809955265</v>
      </c>
    </row>
    <row r="2135" spans="1:6" x14ac:dyDescent="0.4">
      <c r="A2135">
        <v>0.84816999999999998</v>
      </c>
      <c r="B2135">
        <v>-1.8950000000000002E-2</v>
      </c>
      <c r="E2135">
        <f t="shared" si="66"/>
        <v>0.83711594823327962</v>
      </c>
      <c r="F2135">
        <f t="shared" si="67"/>
        <v>0.49177473243105496</v>
      </c>
    </row>
    <row r="2136" spans="1:6" x14ac:dyDescent="0.4">
      <c r="A2136">
        <v>0.73207</v>
      </c>
      <c r="B2136">
        <v>2.1613000000000001E-4</v>
      </c>
      <c r="E2136">
        <f t="shared" si="66"/>
        <v>0.79888365660091554</v>
      </c>
      <c r="F2136">
        <f t="shared" si="67"/>
        <v>0.49720146384279973</v>
      </c>
    </row>
    <row r="2137" spans="1:6" x14ac:dyDescent="0.4">
      <c r="A2137">
        <v>0.65285000000000004</v>
      </c>
      <c r="B2137">
        <v>-0.12942000000000001</v>
      </c>
      <c r="E2137">
        <f t="shared" si="66"/>
        <v>0.77279612737511127</v>
      </c>
      <c r="F2137">
        <f t="shared" si="67"/>
        <v>0.4604960643298035</v>
      </c>
    </row>
    <row r="2138" spans="1:6" x14ac:dyDescent="0.4">
      <c r="A2138">
        <v>0.81355</v>
      </c>
      <c r="B2138">
        <v>-2.1201999999999999E-2</v>
      </c>
      <c r="E2138">
        <f t="shared" si="66"/>
        <v>0.82571541475944288</v>
      </c>
      <c r="F2138">
        <f t="shared" si="67"/>
        <v>0.49113709723087379</v>
      </c>
    </row>
    <row r="2139" spans="1:6" x14ac:dyDescent="0.4">
      <c r="A2139">
        <v>0.75954999999999995</v>
      </c>
      <c r="B2139">
        <v>-3.916E-2</v>
      </c>
      <c r="E2139">
        <f t="shared" si="66"/>
        <v>0.80793295353508754</v>
      </c>
      <c r="F2139">
        <f t="shared" si="67"/>
        <v>0.48605243785038788</v>
      </c>
    </row>
    <row r="2140" spans="1:6" x14ac:dyDescent="0.4">
      <c r="A2140">
        <v>0.67137000000000002</v>
      </c>
      <c r="B2140">
        <v>0.16161</v>
      </c>
      <c r="E2140">
        <f t="shared" si="66"/>
        <v>0.77889485296539007</v>
      </c>
      <c r="F2140">
        <f t="shared" si="67"/>
        <v>0.54289880514185407</v>
      </c>
    </row>
    <row r="2141" spans="1:6" x14ac:dyDescent="0.4">
      <c r="A2141">
        <v>0.66788000000000003</v>
      </c>
      <c r="B2141">
        <v>0.29815999999999998</v>
      </c>
      <c r="E2141">
        <f t="shared" si="66"/>
        <v>0.77774557908255681</v>
      </c>
      <c r="F2141">
        <f t="shared" si="67"/>
        <v>0.58156180984200689</v>
      </c>
    </row>
    <row r="2142" spans="1:6" x14ac:dyDescent="0.4">
      <c r="A2142">
        <v>0.57279999999999998</v>
      </c>
      <c r="B2142">
        <v>-0.30338999999999999</v>
      </c>
      <c r="E2142">
        <f t="shared" si="66"/>
        <v>0.74643527513419183</v>
      </c>
      <c r="F2142">
        <f t="shared" si="67"/>
        <v>0.41123789569058267</v>
      </c>
    </row>
    <row r="2143" spans="1:6" x14ac:dyDescent="0.4">
      <c r="A2143">
        <v>0.72394999999999998</v>
      </c>
      <c r="B2143">
        <v>-5.8633999999999999E-2</v>
      </c>
      <c r="E2143">
        <f t="shared" si="66"/>
        <v>0.7962097013205125</v>
      </c>
      <c r="F2143">
        <f t="shared" si="67"/>
        <v>0.4805385355909168</v>
      </c>
    </row>
    <row r="2144" spans="1:6" x14ac:dyDescent="0.4">
      <c r="A2144">
        <v>0.62617</v>
      </c>
      <c r="B2144">
        <v>-3.7894999999999998E-2</v>
      </c>
      <c r="E2144">
        <f t="shared" si="66"/>
        <v>0.7640102743109296</v>
      </c>
      <c r="F2144">
        <f t="shared" si="67"/>
        <v>0.48641061215244352</v>
      </c>
    </row>
    <row r="2145" spans="1:6" x14ac:dyDescent="0.4">
      <c r="A2145">
        <v>0.82354000000000005</v>
      </c>
      <c r="B2145">
        <v>-4.8827000000000002E-2</v>
      </c>
      <c r="E2145">
        <f t="shared" si="66"/>
        <v>0.82900517008594865</v>
      </c>
      <c r="F2145">
        <f t="shared" si="67"/>
        <v>0.48331530664250527</v>
      </c>
    </row>
    <row r="2146" spans="1:6" x14ac:dyDescent="0.4">
      <c r="A2146">
        <v>0.67857000000000001</v>
      </c>
      <c r="B2146">
        <v>0.38444</v>
      </c>
      <c r="E2146">
        <f t="shared" si="66"/>
        <v>0.78126584779530417</v>
      </c>
      <c r="F2146">
        <f t="shared" si="67"/>
        <v>0.60599127923438467</v>
      </c>
    </row>
    <row r="2147" spans="1:6" x14ac:dyDescent="0.4">
      <c r="A2147">
        <v>0.64068999999999998</v>
      </c>
      <c r="B2147">
        <v>-0.18225</v>
      </c>
      <c r="E2147">
        <f t="shared" si="66"/>
        <v>0.7687917805512563</v>
      </c>
      <c r="F2147">
        <f t="shared" si="67"/>
        <v>0.44553768616569456</v>
      </c>
    </row>
    <row r="2148" spans="1:6" x14ac:dyDescent="0.4">
      <c r="A2148">
        <v>0.90495000000000003</v>
      </c>
      <c r="B2148">
        <v>-0.27176</v>
      </c>
      <c r="E2148">
        <f t="shared" si="66"/>
        <v>0.85581387690585187</v>
      </c>
      <c r="F2148">
        <f t="shared" si="67"/>
        <v>0.42019366895067672</v>
      </c>
    </row>
    <row r="2149" spans="1:6" x14ac:dyDescent="0.4">
      <c r="A2149">
        <v>0.89109000000000005</v>
      </c>
      <c r="B2149">
        <v>-0.26817000000000002</v>
      </c>
      <c r="E2149">
        <f t="shared" si="66"/>
        <v>0.85124971185826726</v>
      </c>
      <c r="F2149">
        <f t="shared" si="67"/>
        <v>0.42121014779998867</v>
      </c>
    </row>
    <row r="2150" spans="1:6" x14ac:dyDescent="0.4">
      <c r="A2150">
        <v>0.77039999999999997</v>
      </c>
      <c r="B2150">
        <v>-0.10947999999999999</v>
      </c>
      <c r="E2150">
        <f t="shared" si="66"/>
        <v>0.81150591102183289</v>
      </c>
      <c r="F2150">
        <f t="shared" si="67"/>
        <v>0.46614191064046662</v>
      </c>
    </row>
    <row r="2151" spans="1:6" x14ac:dyDescent="0.4">
      <c r="A2151">
        <v>0.71847000000000005</v>
      </c>
      <c r="B2151">
        <v>-2.9364000000000001E-2</v>
      </c>
      <c r="E2151">
        <f t="shared" si="66"/>
        <v>0.7944051108110779</v>
      </c>
      <c r="F2151">
        <f t="shared" si="67"/>
        <v>0.48882609434282803</v>
      </c>
    </row>
    <row r="2152" spans="1:6" x14ac:dyDescent="0.4">
      <c r="A2152">
        <v>0.84499999999999997</v>
      </c>
      <c r="B2152">
        <v>-0.16899</v>
      </c>
      <c r="E2152">
        <f t="shared" si="66"/>
        <v>0.83607205189844247</v>
      </c>
      <c r="F2152">
        <f t="shared" si="67"/>
        <v>0.44929214564811143</v>
      </c>
    </row>
    <row r="2153" spans="1:6" x14ac:dyDescent="0.4">
      <c r="A2153">
        <v>0.44651000000000002</v>
      </c>
      <c r="B2153">
        <v>-0.35364000000000001</v>
      </c>
      <c r="E2153">
        <f t="shared" si="66"/>
        <v>0.70484736720782437</v>
      </c>
      <c r="F2153">
        <f t="shared" si="67"/>
        <v>0.39701002321762274</v>
      </c>
    </row>
    <row r="2154" spans="1:6" x14ac:dyDescent="0.4">
      <c r="A2154">
        <v>0.83875</v>
      </c>
      <c r="B2154">
        <v>-0.1021</v>
      </c>
      <c r="E2154">
        <f t="shared" si="66"/>
        <v>0.83401389666414205</v>
      </c>
      <c r="F2154">
        <f t="shared" si="67"/>
        <v>0.46823149668724162</v>
      </c>
    </row>
    <row r="2155" spans="1:6" x14ac:dyDescent="0.4">
      <c r="A2155">
        <v>0.64681</v>
      </c>
      <c r="B2155">
        <v>0.18126</v>
      </c>
      <c r="E2155">
        <f t="shared" si="66"/>
        <v>0.77080712615668334</v>
      </c>
      <c r="F2155">
        <f t="shared" si="67"/>
        <v>0.54846254034769804</v>
      </c>
    </row>
    <row r="2156" spans="1:6" x14ac:dyDescent="0.4">
      <c r="A2156">
        <v>0.36263000000000001</v>
      </c>
      <c r="B2156">
        <v>-0.31090000000000001</v>
      </c>
      <c r="E2156">
        <f t="shared" si="66"/>
        <v>0.67722527743932559</v>
      </c>
      <c r="F2156">
        <f t="shared" si="67"/>
        <v>0.4091115012175095</v>
      </c>
    </row>
    <row r="2157" spans="1:6" x14ac:dyDescent="0.4">
      <c r="A2157">
        <v>0.78866000000000003</v>
      </c>
      <c r="B2157">
        <v>9.4612000000000002E-2</v>
      </c>
      <c r="E2157">
        <f t="shared" si="66"/>
        <v>0.81751901735436494</v>
      </c>
      <c r="F2157">
        <f t="shared" si="67"/>
        <v>0.52392887479472217</v>
      </c>
    </row>
    <row r="2158" spans="1:6" x14ac:dyDescent="0.4">
      <c r="A2158">
        <v>1.0301</v>
      </c>
      <c r="B2158">
        <v>-0.31341999999999998</v>
      </c>
      <c r="E2158">
        <f t="shared" si="66"/>
        <v>0.89702637731748291</v>
      </c>
      <c r="F2158">
        <f t="shared" si="67"/>
        <v>0.40839798403080579</v>
      </c>
    </row>
    <row r="2159" spans="1:6" x14ac:dyDescent="0.4">
      <c r="A2159">
        <v>0.87075999999999998</v>
      </c>
      <c r="B2159">
        <v>-0.29954999999999998</v>
      </c>
      <c r="E2159">
        <f t="shared" si="66"/>
        <v>0.84455494451213498</v>
      </c>
      <c r="F2159">
        <f t="shared" si="67"/>
        <v>0.41232515997508351</v>
      </c>
    </row>
    <row r="2160" spans="1:6" x14ac:dyDescent="0.4">
      <c r="A2160">
        <v>0.58606999999999998</v>
      </c>
      <c r="B2160">
        <v>-0.25629000000000002</v>
      </c>
      <c r="E2160">
        <f t="shared" si="66"/>
        <v>0.75080515032765838</v>
      </c>
      <c r="F2160">
        <f t="shared" si="67"/>
        <v>0.42457387168016303</v>
      </c>
    </row>
    <row r="2161" spans="1:6" x14ac:dyDescent="0.4">
      <c r="A2161">
        <v>0.71865000000000001</v>
      </c>
      <c r="B2161">
        <v>0.26695000000000002</v>
      </c>
      <c r="E2161">
        <f t="shared" si="66"/>
        <v>0.79446438568182576</v>
      </c>
      <c r="F2161">
        <f t="shared" si="67"/>
        <v>0.5727249561130302</v>
      </c>
    </row>
    <row r="2162" spans="1:6" x14ac:dyDescent="0.4">
      <c r="A2162">
        <v>0.54962</v>
      </c>
      <c r="B2162">
        <v>-2.3349999999999998E-3</v>
      </c>
      <c r="E2162">
        <f t="shared" si="66"/>
        <v>0.73880198900121852</v>
      </c>
      <c r="F2162">
        <f t="shared" si="67"/>
        <v>0.49647913245370634</v>
      </c>
    </row>
    <row r="2163" spans="1:6" x14ac:dyDescent="0.4">
      <c r="A2163">
        <v>0.86675000000000002</v>
      </c>
      <c r="B2163">
        <v>-0.1971</v>
      </c>
      <c r="E2163">
        <f t="shared" si="66"/>
        <v>0.84323443211380777</v>
      </c>
      <c r="F2163">
        <f t="shared" si="67"/>
        <v>0.44133303131547652</v>
      </c>
    </row>
    <row r="2164" spans="1:6" x14ac:dyDescent="0.4">
      <c r="A2164">
        <v>0.71591000000000005</v>
      </c>
      <c r="B2164">
        <v>3.5063999999999998E-2</v>
      </c>
      <c r="E2164">
        <f t="shared" si="66"/>
        <v>0.79356209042710857</v>
      </c>
      <c r="F2164">
        <f t="shared" si="67"/>
        <v>0.50706835041621834</v>
      </c>
    </row>
    <row r="2165" spans="1:6" x14ac:dyDescent="0.4">
      <c r="A2165">
        <v>0.69679000000000002</v>
      </c>
      <c r="B2165">
        <v>4.4603999999999998E-2</v>
      </c>
      <c r="E2165">
        <f t="shared" si="66"/>
        <v>0.78726578193433672</v>
      </c>
      <c r="F2165">
        <f t="shared" si="67"/>
        <v>0.50976952262302511</v>
      </c>
    </row>
    <row r="2166" spans="1:6" x14ac:dyDescent="0.4">
      <c r="A2166">
        <v>0.73202999999999996</v>
      </c>
      <c r="B2166">
        <v>3.5014000000000003E-2</v>
      </c>
      <c r="E2166">
        <f t="shared" si="66"/>
        <v>0.79887048440741604</v>
      </c>
      <c r="F2166">
        <f t="shared" si="67"/>
        <v>0.50705419332918067</v>
      </c>
    </row>
    <row r="2167" spans="1:6" x14ac:dyDescent="0.4">
      <c r="A2167">
        <v>0.76322000000000001</v>
      </c>
      <c r="B2167">
        <v>0.15803</v>
      </c>
      <c r="E2167">
        <f t="shared" si="66"/>
        <v>0.80914150228866866</v>
      </c>
      <c r="F2167">
        <f t="shared" si="67"/>
        <v>0.54188515770994961</v>
      </c>
    </row>
    <row r="2168" spans="1:6" x14ac:dyDescent="0.4">
      <c r="A2168">
        <v>0.66839999999999999</v>
      </c>
      <c r="B2168">
        <v>0.19275999999999999</v>
      </c>
      <c r="E2168">
        <f t="shared" si="66"/>
        <v>0.77791681759805054</v>
      </c>
      <c r="F2168">
        <f t="shared" si="67"/>
        <v>0.55171867036638544</v>
      </c>
    </row>
    <row r="2169" spans="1:6" x14ac:dyDescent="0.4">
      <c r="A2169">
        <v>0.90627999999999997</v>
      </c>
      <c r="B2169">
        <v>-0.23401</v>
      </c>
      <c r="E2169">
        <f t="shared" si="66"/>
        <v>0.85625185233971091</v>
      </c>
      <c r="F2169">
        <f t="shared" si="67"/>
        <v>0.43088226966419391</v>
      </c>
    </row>
    <row r="2170" spans="1:6" x14ac:dyDescent="0.4">
      <c r="A2170">
        <v>0.63671</v>
      </c>
      <c r="B2170">
        <v>-4.9265999999999997E-2</v>
      </c>
      <c r="E2170">
        <f t="shared" si="66"/>
        <v>0.76748114729805395</v>
      </c>
      <c r="F2170">
        <f t="shared" si="67"/>
        <v>0.48319100741831361</v>
      </c>
    </row>
    <row r="2171" spans="1:6" x14ac:dyDescent="0.4">
      <c r="A2171">
        <v>0.82272000000000001</v>
      </c>
      <c r="B2171">
        <v>-0.32246000000000002</v>
      </c>
      <c r="E2171">
        <f t="shared" si="66"/>
        <v>0.82873514011920846</v>
      </c>
      <c r="F2171">
        <f t="shared" si="67"/>
        <v>0.40583838269437683</v>
      </c>
    </row>
    <row r="2172" spans="1:6" x14ac:dyDescent="0.4">
      <c r="A2172">
        <v>0.74834000000000001</v>
      </c>
      <c r="B2172">
        <v>-0.44567000000000001</v>
      </c>
      <c r="E2172">
        <f t="shared" si="66"/>
        <v>0.80424144630684635</v>
      </c>
      <c r="F2172">
        <f t="shared" si="67"/>
        <v>0.37095248881590126</v>
      </c>
    </row>
    <row r="2173" spans="1:6" x14ac:dyDescent="0.4">
      <c r="A2173">
        <v>0.53286999999999995</v>
      </c>
      <c r="B2173">
        <v>-0.11561</v>
      </c>
      <c r="E2173">
        <f t="shared" si="66"/>
        <v>0.73328613297329348</v>
      </c>
      <c r="F2173">
        <f t="shared" si="67"/>
        <v>0.4644062517696359</v>
      </c>
    </row>
    <row r="2174" spans="1:6" x14ac:dyDescent="0.4">
      <c r="A2174">
        <v>0.65942000000000001</v>
      </c>
      <c r="B2174">
        <v>-8.1215999999999997E-2</v>
      </c>
      <c r="E2174">
        <f t="shared" si="66"/>
        <v>0.7749596601574078</v>
      </c>
      <c r="F2174">
        <f t="shared" si="67"/>
        <v>0.47414462880117786</v>
      </c>
    </row>
    <row r="2175" spans="1:6" x14ac:dyDescent="0.4">
      <c r="A2175">
        <v>0.64575000000000005</v>
      </c>
      <c r="B2175">
        <v>-0.37053000000000003</v>
      </c>
      <c r="E2175">
        <f t="shared" si="66"/>
        <v>0.77045806302894593</v>
      </c>
      <c r="F2175">
        <f t="shared" si="67"/>
        <v>0.39222775921626368</v>
      </c>
    </row>
    <row r="2176" spans="1:6" x14ac:dyDescent="0.4">
      <c r="A2176">
        <v>0.70352000000000003</v>
      </c>
      <c r="B2176">
        <v>0.18923999999999999</v>
      </c>
      <c r="E2176">
        <f t="shared" si="66"/>
        <v>0.78948200349063136</v>
      </c>
      <c r="F2176">
        <f t="shared" si="67"/>
        <v>0.5507220114389263</v>
      </c>
    </row>
    <row r="2177" spans="1:6" x14ac:dyDescent="0.4">
      <c r="A2177">
        <v>0.54751000000000005</v>
      </c>
      <c r="B2177">
        <v>-0.39629999999999999</v>
      </c>
      <c r="E2177">
        <f t="shared" si="66"/>
        <v>0.73810715579411867</v>
      </c>
      <c r="F2177">
        <f t="shared" si="67"/>
        <v>0.38493119655699648</v>
      </c>
    </row>
    <row r="2178" spans="1:6" x14ac:dyDescent="0.4">
      <c r="A2178">
        <v>0.85209000000000001</v>
      </c>
      <c r="B2178">
        <v>-9.4552999999999998E-2</v>
      </c>
      <c r="E2178">
        <f t="shared" ref="E2178:E2241" si="68">(A2178-$C$2)/($C$1-$C$2)</f>
        <v>0.83840682319623272</v>
      </c>
      <c r="F2178">
        <f t="shared" ref="F2178:F2241" si="69">(B2178-$D$2)/($D$1-$D$2)</f>
        <v>0.47036836740472276</v>
      </c>
    </row>
    <row r="2179" spans="1:6" x14ac:dyDescent="0.4">
      <c r="A2179">
        <v>0.62746000000000002</v>
      </c>
      <c r="B2179">
        <v>-2.1661E-2</v>
      </c>
      <c r="E2179">
        <f t="shared" si="68"/>
        <v>0.76443507755128925</v>
      </c>
      <c r="F2179">
        <f t="shared" si="69"/>
        <v>0.49100713517186706</v>
      </c>
    </row>
    <row r="2180" spans="1:6" x14ac:dyDescent="0.4">
      <c r="A2180">
        <v>0.73680000000000001</v>
      </c>
      <c r="B2180">
        <v>-7.7627E-3</v>
      </c>
      <c r="E2180">
        <f t="shared" si="68"/>
        <v>0.80044126848223407</v>
      </c>
      <c r="F2180">
        <f t="shared" si="69"/>
        <v>0.49494232402740812</v>
      </c>
    </row>
    <row r="2181" spans="1:6" x14ac:dyDescent="0.4">
      <c r="A2181">
        <v>0.79554999999999998</v>
      </c>
      <c r="B2181">
        <v>-5.0885E-2</v>
      </c>
      <c r="E2181">
        <f t="shared" si="68"/>
        <v>0.81978792768465769</v>
      </c>
      <c r="F2181">
        <f t="shared" si="69"/>
        <v>0.48273260094003057</v>
      </c>
    </row>
    <row r="2182" spans="1:6" x14ac:dyDescent="0.4">
      <c r="A2182">
        <v>0.88348000000000004</v>
      </c>
      <c r="B2182">
        <v>1.4853E-2</v>
      </c>
      <c r="E2182">
        <f t="shared" si="68"/>
        <v>0.84874370204498306</v>
      </c>
      <c r="F2182">
        <f t="shared" si="69"/>
        <v>0.50134577269381053</v>
      </c>
    </row>
    <row r="2183" spans="1:6" x14ac:dyDescent="0.4">
      <c r="A2183">
        <v>0.65600000000000003</v>
      </c>
      <c r="B2183">
        <v>4.6141000000000001E-2</v>
      </c>
      <c r="E2183">
        <f t="shared" si="68"/>
        <v>0.77383343761319856</v>
      </c>
      <c r="F2183">
        <f t="shared" si="69"/>
        <v>0.51020471147856616</v>
      </c>
    </row>
    <row r="2184" spans="1:6" x14ac:dyDescent="0.4">
      <c r="A2184">
        <v>0.64624000000000004</v>
      </c>
      <c r="B2184">
        <v>-1.7433000000000001E-2</v>
      </c>
      <c r="E2184">
        <f t="shared" si="68"/>
        <v>0.77061942239931502</v>
      </c>
      <c r="F2184">
        <f t="shared" si="69"/>
        <v>0.49220425845178095</v>
      </c>
    </row>
    <row r="2185" spans="1:6" x14ac:dyDescent="0.4">
      <c r="A2185">
        <v>0.43652000000000002</v>
      </c>
      <c r="B2185">
        <v>-0.32150000000000001</v>
      </c>
      <c r="E2185">
        <f t="shared" si="68"/>
        <v>0.7015576118813186</v>
      </c>
      <c r="F2185">
        <f t="shared" si="69"/>
        <v>0.40611019876550197</v>
      </c>
    </row>
    <row r="2186" spans="1:6" x14ac:dyDescent="0.4">
      <c r="A2186">
        <v>0.76224000000000003</v>
      </c>
      <c r="B2186">
        <v>-0.11434999999999999</v>
      </c>
      <c r="E2186">
        <f t="shared" si="68"/>
        <v>0.80881878354793035</v>
      </c>
      <c r="F2186">
        <f t="shared" si="69"/>
        <v>0.46476301036298773</v>
      </c>
    </row>
    <row r="2187" spans="1:6" x14ac:dyDescent="0.4">
      <c r="A2187">
        <v>0.76017000000000001</v>
      </c>
      <c r="B2187">
        <v>2.5732000000000001E-2</v>
      </c>
      <c r="E2187">
        <f t="shared" si="68"/>
        <v>0.80813712253433001</v>
      </c>
      <c r="F2187">
        <f t="shared" si="69"/>
        <v>0.50442607169148879</v>
      </c>
    </row>
    <row r="2188" spans="1:6" x14ac:dyDescent="0.4">
      <c r="A2188">
        <v>0.85707999999999995</v>
      </c>
      <c r="B2188">
        <v>-0.18948000000000001</v>
      </c>
      <c r="E2188">
        <f t="shared" si="68"/>
        <v>0.84005005433529822</v>
      </c>
      <c r="F2188">
        <f t="shared" si="69"/>
        <v>0.44349057138003284</v>
      </c>
    </row>
    <row r="2189" spans="1:6" x14ac:dyDescent="0.4">
      <c r="A2189">
        <v>0.69286999999999999</v>
      </c>
      <c r="B2189">
        <v>0.34261000000000003</v>
      </c>
      <c r="E2189">
        <f t="shared" si="68"/>
        <v>0.78597490697138339</v>
      </c>
      <c r="F2189">
        <f t="shared" si="69"/>
        <v>0.59414746021858533</v>
      </c>
    </row>
    <row r="2190" spans="1:6" x14ac:dyDescent="0.4">
      <c r="A2190">
        <v>0.71775</v>
      </c>
      <c r="B2190">
        <v>-0.10944</v>
      </c>
      <c r="E2190">
        <f t="shared" si="68"/>
        <v>0.79416801132808645</v>
      </c>
      <c r="F2190">
        <f t="shared" si="69"/>
        <v>0.46615323631009686</v>
      </c>
    </row>
    <row r="2191" spans="1:6" x14ac:dyDescent="0.4">
      <c r="A2191">
        <v>0.93811</v>
      </c>
      <c r="B2191">
        <v>-8.2179000000000002E-2</v>
      </c>
      <c r="E2191">
        <f t="shared" si="68"/>
        <v>0.86673362531695608</v>
      </c>
      <c r="F2191">
        <f t="shared" si="69"/>
        <v>0.47387196330483039</v>
      </c>
    </row>
    <row r="2192" spans="1:6" x14ac:dyDescent="0.4">
      <c r="A2192">
        <v>0.57193000000000005</v>
      </c>
      <c r="B2192">
        <v>-0.31239</v>
      </c>
      <c r="E2192">
        <f t="shared" si="68"/>
        <v>0.74614877992557727</v>
      </c>
      <c r="F2192">
        <f t="shared" si="69"/>
        <v>0.40868962002378395</v>
      </c>
    </row>
    <row r="2193" spans="1:6" x14ac:dyDescent="0.4">
      <c r="A2193">
        <v>0.73412999999999995</v>
      </c>
      <c r="B2193">
        <v>-0.27413999999999999</v>
      </c>
      <c r="E2193">
        <f t="shared" si="68"/>
        <v>0.79956202456614089</v>
      </c>
      <c r="F2193">
        <f t="shared" si="69"/>
        <v>0.41951979160767877</v>
      </c>
    </row>
    <row r="2194" spans="1:6" x14ac:dyDescent="0.4">
      <c r="A2194">
        <v>0.88473999999999997</v>
      </c>
      <c r="B2194">
        <v>-0.13705000000000001</v>
      </c>
      <c r="E2194">
        <f t="shared" si="68"/>
        <v>0.84915862614021809</v>
      </c>
      <c r="F2194">
        <f t="shared" si="69"/>
        <v>0.45833569284783959</v>
      </c>
    </row>
    <row r="2195" spans="1:6" x14ac:dyDescent="0.4">
      <c r="A2195">
        <v>0.63046000000000002</v>
      </c>
      <c r="B2195">
        <v>0.38990999999999998</v>
      </c>
      <c r="E2195">
        <f t="shared" si="68"/>
        <v>0.76542299206375353</v>
      </c>
      <c r="F2195">
        <f t="shared" si="69"/>
        <v>0.60754006455631693</v>
      </c>
    </row>
    <row r="2196" spans="1:6" x14ac:dyDescent="0.4">
      <c r="A2196">
        <v>0.85985999999999996</v>
      </c>
      <c r="B2196">
        <v>-0.19062999999999999</v>
      </c>
      <c r="E2196">
        <f t="shared" si="68"/>
        <v>0.84096552178351514</v>
      </c>
      <c r="F2196">
        <f t="shared" si="69"/>
        <v>0.44316495837816411</v>
      </c>
    </row>
    <row r="2197" spans="1:6" x14ac:dyDescent="0.4">
      <c r="A2197">
        <v>0.72696000000000005</v>
      </c>
      <c r="B2197">
        <v>-0.31119999999999998</v>
      </c>
      <c r="E2197">
        <f t="shared" si="68"/>
        <v>0.79720090888135164</v>
      </c>
      <c r="F2197">
        <f t="shared" si="69"/>
        <v>0.40902655869528287</v>
      </c>
    </row>
    <row r="2198" spans="1:6" x14ac:dyDescent="0.4">
      <c r="A2198">
        <v>0.65342</v>
      </c>
      <c r="B2198">
        <v>-0.22464999999999999</v>
      </c>
      <c r="E2198">
        <f t="shared" si="68"/>
        <v>0.77298383113247937</v>
      </c>
      <c r="F2198">
        <f t="shared" si="69"/>
        <v>0.43353247635766462</v>
      </c>
    </row>
    <row r="2199" spans="1:6" x14ac:dyDescent="0.4">
      <c r="A2199">
        <v>0.57794000000000001</v>
      </c>
      <c r="B2199">
        <v>-0.20305000000000001</v>
      </c>
      <c r="E2199">
        <f t="shared" si="68"/>
        <v>0.74812790199888046</v>
      </c>
      <c r="F2199">
        <f t="shared" si="69"/>
        <v>0.43964833795798181</v>
      </c>
    </row>
    <row r="2200" spans="1:6" x14ac:dyDescent="0.4">
      <c r="A2200">
        <v>0.77749000000000001</v>
      </c>
      <c r="B2200">
        <v>-0.35583999999999999</v>
      </c>
      <c r="E2200">
        <f t="shared" si="68"/>
        <v>0.81384068231962337</v>
      </c>
      <c r="F2200">
        <f t="shared" si="69"/>
        <v>0.39638711138796084</v>
      </c>
    </row>
    <row r="2201" spans="1:6" x14ac:dyDescent="0.4">
      <c r="A2201">
        <v>0.62128000000000005</v>
      </c>
      <c r="B2201">
        <v>-0.20399</v>
      </c>
      <c r="E2201">
        <f t="shared" si="68"/>
        <v>0.76239997365561296</v>
      </c>
      <c r="F2201">
        <f t="shared" si="69"/>
        <v>0.43938218472167168</v>
      </c>
    </row>
    <row r="2202" spans="1:6" x14ac:dyDescent="0.4">
      <c r="A2202">
        <v>0.86543000000000003</v>
      </c>
      <c r="B2202">
        <v>8.2344000000000001E-2</v>
      </c>
      <c r="E2202">
        <f t="shared" si="68"/>
        <v>0.84279974972832361</v>
      </c>
      <c r="F2202">
        <f t="shared" si="69"/>
        <v>0.52045529191913475</v>
      </c>
    </row>
    <row r="2203" spans="1:6" x14ac:dyDescent="0.4">
      <c r="A2203">
        <v>0.71480999999999995</v>
      </c>
      <c r="B2203">
        <v>2.4279999999999999E-2</v>
      </c>
      <c r="E2203">
        <f t="shared" si="68"/>
        <v>0.79319985510587165</v>
      </c>
      <c r="F2203">
        <f t="shared" si="69"/>
        <v>0.50401494988391193</v>
      </c>
    </row>
    <row r="2204" spans="1:6" x14ac:dyDescent="0.4">
      <c r="A2204">
        <v>0.82831999999999995</v>
      </c>
      <c r="B2204">
        <v>-1.5391E-2</v>
      </c>
      <c r="E2204">
        <f t="shared" si="68"/>
        <v>0.83057924720914156</v>
      </c>
      <c r="F2204">
        <f t="shared" si="69"/>
        <v>0.49278243388640353</v>
      </c>
    </row>
    <row r="2205" spans="1:6" x14ac:dyDescent="0.4">
      <c r="A2205">
        <v>0.81969999999999998</v>
      </c>
      <c r="B2205">
        <v>-0.17616000000000001</v>
      </c>
      <c r="E2205">
        <f t="shared" si="68"/>
        <v>0.82774063950999444</v>
      </c>
      <c r="F2205">
        <f t="shared" si="69"/>
        <v>0.44726201936689503</v>
      </c>
    </row>
    <row r="2206" spans="1:6" x14ac:dyDescent="0.4">
      <c r="A2206">
        <v>0.75763999999999998</v>
      </c>
      <c r="B2206">
        <v>4.2812999999999997E-2</v>
      </c>
      <c r="E2206">
        <f t="shared" si="68"/>
        <v>0.80730398129548531</v>
      </c>
      <c r="F2206">
        <f t="shared" si="69"/>
        <v>0.50926241576533215</v>
      </c>
    </row>
    <row r="2207" spans="1:6" x14ac:dyDescent="0.4">
      <c r="A2207">
        <v>0.77339000000000002</v>
      </c>
      <c r="B2207">
        <v>-0.34423999999999999</v>
      </c>
      <c r="E2207">
        <f t="shared" si="68"/>
        <v>0.8124905324859224</v>
      </c>
      <c r="F2207">
        <f t="shared" si="69"/>
        <v>0.39967155558072376</v>
      </c>
    </row>
    <row r="2208" spans="1:6" x14ac:dyDescent="0.4">
      <c r="A2208">
        <v>0.73255000000000003</v>
      </c>
      <c r="B2208">
        <v>0.16131000000000001</v>
      </c>
      <c r="E2208">
        <f t="shared" si="68"/>
        <v>0.79904172292290976</v>
      </c>
      <c r="F2208">
        <f t="shared" si="69"/>
        <v>0.54281386261962739</v>
      </c>
    </row>
    <row r="2209" spans="1:6" x14ac:dyDescent="0.4">
      <c r="A2209">
        <v>0.81122000000000005</v>
      </c>
      <c r="B2209">
        <v>-0.11342000000000001</v>
      </c>
      <c r="E2209">
        <f t="shared" si="68"/>
        <v>0.82494813448809567</v>
      </c>
      <c r="F2209">
        <f t="shared" si="69"/>
        <v>0.46502633218189021</v>
      </c>
    </row>
    <row r="2210" spans="1:6" x14ac:dyDescent="0.4">
      <c r="A2210">
        <v>0.73638999999999999</v>
      </c>
      <c r="B2210">
        <v>0.28427999999999998</v>
      </c>
      <c r="E2210">
        <f t="shared" si="68"/>
        <v>0.80030625349886386</v>
      </c>
      <c r="F2210">
        <f t="shared" si="69"/>
        <v>0.57763180248032164</v>
      </c>
    </row>
    <row r="2211" spans="1:6" x14ac:dyDescent="0.4">
      <c r="A2211">
        <v>0.68616999999999995</v>
      </c>
      <c r="B2211">
        <v>3.8381999999999999E-2</v>
      </c>
      <c r="E2211">
        <f t="shared" si="68"/>
        <v>0.78376856456021338</v>
      </c>
      <c r="F2211">
        <f t="shared" si="69"/>
        <v>0.50800781471204481</v>
      </c>
    </row>
    <row r="2212" spans="1:6" x14ac:dyDescent="0.4">
      <c r="A2212">
        <v>0.63629999999999998</v>
      </c>
      <c r="B2212">
        <v>0.39567999999999998</v>
      </c>
      <c r="E2212">
        <f t="shared" si="68"/>
        <v>0.76734613231468374</v>
      </c>
      <c r="F2212">
        <f t="shared" si="69"/>
        <v>0.60917379240047564</v>
      </c>
    </row>
    <row r="2213" spans="1:6" x14ac:dyDescent="0.4">
      <c r="A2213">
        <v>0.76331000000000004</v>
      </c>
      <c r="B2213">
        <v>-0.29000999999999999</v>
      </c>
      <c r="E2213">
        <f t="shared" si="68"/>
        <v>0.80917113972404253</v>
      </c>
      <c r="F2213">
        <f t="shared" si="69"/>
        <v>0.41502633218189028</v>
      </c>
    </row>
    <row r="2214" spans="1:6" x14ac:dyDescent="0.4">
      <c r="A2214">
        <v>0.70645999999999998</v>
      </c>
      <c r="B2214">
        <v>8.3139000000000005E-2</v>
      </c>
      <c r="E2214">
        <f t="shared" si="68"/>
        <v>0.79045015971284627</v>
      </c>
      <c r="F2214">
        <f t="shared" si="69"/>
        <v>0.52068038960303531</v>
      </c>
    </row>
    <row r="2215" spans="1:6" x14ac:dyDescent="0.4">
      <c r="A2215">
        <v>0.54495000000000005</v>
      </c>
      <c r="B2215">
        <v>-0.37108000000000002</v>
      </c>
      <c r="E2215">
        <f t="shared" si="68"/>
        <v>0.73726413541014935</v>
      </c>
      <c r="F2215">
        <f t="shared" si="69"/>
        <v>0.39207203125884815</v>
      </c>
    </row>
    <row r="2216" spans="1:6" x14ac:dyDescent="0.4">
      <c r="A2216">
        <v>0.69186999999999999</v>
      </c>
      <c r="B2216">
        <v>-0.21948999999999999</v>
      </c>
      <c r="E2216">
        <f t="shared" si="68"/>
        <v>0.78564560213389545</v>
      </c>
      <c r="F2216">
        <f t="shared" si="69"/>
        <v>0.43499348773996266</v>
      </c>
    </row>
    <row r="2217" spans="1:6" x14ac:dyDescent="0.4">
      <c r="A2217">
        <v>0.76412999999999998</v>
      </c>
      <c r="B2217">
        <v>0.14435999999999999</v>
      </c>
      <c r="E2217">
        <f t="shared" si="68"/>
        <v>0.80944116969078284</v>
      </c>
      <c r="F2217">
        <f t="shared" si="69"/>
        <v>0.53801461011382301</v>
      </c>
    </row>
    <row r="2218" spans="1:6" x14ac:dyDescent="0.4">
      <c r="A2218">
        <v>0.72209999999999996</v>
      </c>
      <c r="B2218">
        <v>3.5133999999999999E-3</v>
      </c>
      <c r="E2218">
        <f t="shared" si="68"/>
        <v>0.79560048737115951</v>
      </c>
      <c r="F2218">
        <f t="shared" si="69"/>
        <v>0.4981350586103403</v>
      </c>
    </row>
    <row r="2219" spans="1:6" x14ac:dyDescent="0.4">
      <c r="A2219">
        <v>0.89266000000000001</v>
      </c>
      <c r="B2219">
        <v>-6.139E-2</v>
      </c>
      <c r="E2219">
        <f t="shared" si="68"/>
        <v>0.85176672045312352</v>
      </c>
      <c r="F2219">
        <f t="shared" si="69"/>
        <v>0.47975819695339483</v>
      </c>
    </row>
    <row r="2220" spans="1:6" x14ac:dyDescent="0.4">
      <c r="A2220">
        <v>0.68750999999999995</v>
      </c>
      <c r="B2220">
        <v>-5.6885999999999999E-2</v>
      </c>
      <c r="E2220">
        <f t="shared" si="68"/>
        <v>0.7842098330424474</v>
      </c>
      <c r="F2220">
        <f t="shared" si="69"/>
        <v>0.48103346735375729</v>
      </c>
    </row>
    <row r="2221" spans="1:6" x14ac:dyDescent="0.4">
      <c r="A2221">
        <v>0.88346999999999998</v>
      </c>
      <c r="B2221">
        <v>-0.15192</v>
      </c>
      <c r="E2221">
        <f t="shared" si="68"/>
        <v>0.8487404089966083</v>
      </c>
      <c r="F2221">
        <f t="shared" si="69"/>
        <v>0.45412537516280649</v>
      </c>
    </row>
    <row r="2222" spans="1:6" x14ac:dyDescent="0.4">
      <c r="A2222">
        <v>0.78712000000000004</v>
      </c>
      <c r="B2222">
        <v>-7.1570999999999996E-2</v>
      </c>
      <c r="E2222">
        <f t="shared" si="68"/>
        <v>0.81701188790463342</v>
      </c>
      <c r="F2222">
        <f t="shared" si="69"/>
        <v>0.4768755308907639</v>
      </c>
    </row>
    <row r="2223" spans="1:6" x14ac:dyDescent="0.4">
      <c r="A2223">
        <v>0.70552999999999999</v>
      </c>
      <c r="B2223">
        <v>-4.6135000000000004E-3</v>
      </c>
      <c r="E2223">
        <f t="shared" si="68"/>
        <v>0.79014390621398223</v>
      </c>
      <c r="F2223">
        <f t="shared" si="69"/>
        <v>0.49583399399739508</v>
      </c>
    </row>
    <row r="2224" spans="1:6" x14ac:dyDescent="0.4">
      <c r="A2224">
        <v>0.76987000000000005</v>
      </c>
      <c r="B2224">
        <v>-0.36014000000000002</v>
      </c>
      <c r="E2224">
        <f t="shared" si="68"/>
        <v>0.81133137945796441</v>
      </c>
      <c r="F2224">
        <f t="shared" si="69"/>
        <v>0.39516960190271244</v>
      </c>
    </row>
    <row r="2225" spans="1:6" x14ac:dyDescent="0.4">
      <c r="A2225">
        <v>0.66890000000000005</v>
      </c>
      <c r="B2225">
        <v>-0.30795</v>
      </c>
      <c r="E2225">
        <f t="shared" si="68"/>
        <v>0.77808147001679462</v>
      </c>
      <c r="F2225">
        <f t="shared" si="69"/>
        <v>0.40994676935273799</v>
      </c>
    </row>
    <row r="2226" spans="1:6" x14ac:dyDescent="0.4">
      <c r="A2226">
        <v>0.93137999999999999</v>
      </c>
      <c r="B2226">
        <v>-0.23338</v>
      </c>
      <c r="E2226">
        <f t="shared" si="68"/>
        <v>0.86451740376066133</v>
      </c>
      <c r="F2226">
        <f t="shared" si="69"/>
        <v>0.43106064896086982</v>
      </c>
    </row>
    <row r="2227" spans="1:6" x14ac:dyDescent="0.4">
      <c r="A2227">
        <v>0.66498999999999997</v>
      </c>
      <c r="B2227">
        <v>3.1196000000000002E-2</v>
      </c>
      <c r="E2227">
        <f t="shared" si="68"/>
        <v>0.77679388810221617</v>
      </c>
      <c r="F2227">
        <f t="shared" si="69"/>
        <v>0.50597315816297639</v>
      </c>
    </row>
    <row r="2228" spans="1:6" x14ac:dyDescent="0.4">
      <c r="A2228">
        <v>0.75183</v>
      </c>
      <c r="B2228">
        <v>5.3128000000000002E-2</v>
      </c>
      <c r="E2228">
        <f t="shared" si="68"/>
        <v>0.80539072018967972</v>
      </c>
      <c r="F2228">
        <f t="shared" si="69"/>
        <v>0.5121830228212243</v>
      </c>
    </row>
    <row r="2229" spans="1:6" x14ac:dyDescent="0.4">
      <c r="A2229">
        <v>0.75351999999999997</v>
      </c>
      <c r="B2229">
        <v>-0.26662000000000002</v>
      </c>
      <c r="E2229">
        <f t="shared" si="68"/>
        <v>0.80594724536503448</v>
      </c>
      <c r="F2229">
        <f t="shared" si="69"/>
        <v>0.42164901749815958</v>
      </c>
    </row>
    <row r="2230" spans="1:6" x14ac:dyDescent="0.4">
      <c r="A2230">
        <v>0.86324999999999996</v>
      </c>
      <c r="B2230">
        <v>-0.23355999999999999</v>
      </c>
      <c r="E2230">
        <f t="shared" si="68"/>
        <v>0.84208186518259964</v>
      </c>
      <c r="F2230">
        <f t="shared" si="69"/>
        <v>0.43100968344753382</v>
      </c>
    </row>
    <row r="2231" spans="1:6" x14ac:dyDescent="0.4">
      <c r="A2231">
        <v>0.88736999999999999</v>
      </c>
      <c r="B2231">
        <v>-0.33088000000000001</v>
      </c>
      <c r="E2231">
        <f t="shared" si="68"/>
        <v>0.85002469786281165</v>
      </c>
      <c r="F2231">
        <f t="shared" si="69"/>
        <v>0.40345432923721614</v>
      </c>
    </row>
    <row r="2232" spans="1:6" x14ac:dyDescent="0.4">
      <c r="A2232">
        <v>0.77</v>
      </c>
      <c r="B2232">
        <v>-0.21648999999999999</v>
      </c>
      <c r="E2232">
        <f t="shared" si="68"/>
        <v>0.81137418908683767</v>
      </c>
      <c r="F2232">
        <f t="shared" si="69"/>
        <v>0.43584291296222888</v>
      </c>
    </row>
    <row r="2233" spans="1:6" x14ac:dyDescent="0.4">
      <c r="A2233">
        <v>0.72950000000000004</v>
      </c>
      <c r="B2233">
        <v>0.36036000000000001</v>
      </c>
      <c r="E2233">
        <f t="shared" si="68"/>
        <v>0.79803734316857122</v>
      </c>
      <c r="F2233">
        <f t="shared" si="69"/>
        <v>0.59917322611699408</v>
      </c>
    </row>
    <row r="2234" spans="1:6" x14ac:dyDescent="0.4">
      <c r="A2234">
        <v>0.63127</v>
      </c>
      <c r="B2234">
        <v>-0.41986000000000001</v>
      </c>
      <c r="E2234">
        <f t="shared" si="68"/>
        <v>0.76568972898211884</v>
      </c>
      <c r="F2234">
        <f t="shared" si="69"/>
        <v>0.37826037714479865</v>
      </c>
    </row>
    <row r="2235" spans="1:6" x14ac:dyDescent="0.4">
      <c r="A2235">
        <v>0.77232999999999996</v>
      </c>
      <c r="B2235">
        <v>-0.20157</v>
      </c>
      <c r="E2235">
        <f t="shared" si="68"/>
        <v>0.81214146935818488</v>
      </c>
      <c r="F2235">
        <f t="shared" si="69"/>
        <v>0.44006738773429976</v>
      </c>
    </row>
    <row r="2236" spans="1:6" x14ac:dyDescent="0.4">
      <c r="A2236">
        <v>0.99958000000000002</v>
      </c>
      <c r="B2236">
        <v>-0.27672000000000002</v>
      </c>
      <c r="E2236">
        <f t="shared" si="68"/>
        <v>0.88697599367734725</v>
      </c>
      <c r="F2236">
        <f t="shared" si="69"/>
        <v>0.41878928591652981</v>
      </c>
    </row>
    <row r="2237" spans="1:6" x14ac:dyDescent="0.4">
      <c r="A2237">
        <v>0.67332999999999998</v>
      </c>
      <c r="B2237">
        <v>0.20069999999999999</v>
      </c>
      <c r="E2237">
        <f t="shared" si="68"/>
        <v>0.77954029044686679</v>
      </c>
      <c r="F2237">
        <f t="shared" si="69"/>
        <v>0.55396681578798346</v>
      </c>
    </row>
    <row r="2238" spans="1:6" x14ac:dyDescent="0.4">
      <c r="A2238">
        <v>0.82916000000000001</v>
      </c>
      <c r="B2238">
        <v>-2.0785999999999999E-2</v>
      </c>
      <c r="E2238">
        <f t="shared" si="68"/>
        <v>0.83085586327263161</v>
      </c>
      <c r="F2238">
        <f t="shared" si="69"/>
        <v>0.49125488419502805</v>
      </c>
    </row>
    <row r="2239" spans="1:6" x14ac:dyDescent="0.4">
      <c r="A2239">
        <v>0.71087999999999996</v>
      </c>
      <c r="B2239">
        <v>5.9783000000000003E-2</v>
      </c>
      <c r="E2239">
        <f t="shared" si="68"/>
        <v>0.79190568709454334</v>
      </c>
      <c r="F2239">
        <f t="shared" si="69"/>
        <v>0.5140673311059516</v>
      </c>
    </row>
    <row r="2240" spans="1:6" x14ac:dyDescent="0.4">
      <c r="A2240">
        <v>0.76217000000000001</v>
      </c>
      <c r="B2240">
        <v>-0.14032</v>
      </c>
      <c r="E2240">
        <f t="shared" si="68"/>
        <v>0.80879573220930623</v>
      </c>
      <c r="F2240">
        <f t="shared" si="69"/>
        <v>0.4574098193555694</v>
      </c>
    </row>
    <row r="2241" spans="1:6" x14ac:dyDescent="0.4">
      <c r="A2241">
        <v>0.71611999999999998</v>
      </c>
      <c r="B2241">
        <v>0.29049999999999998</v>
      </c>
      <c r="E2241">
        <f t="shared" si="68"/>
        <v>0.79363124444298083</v>
      </c>
      <c r="F2241">
        <f t="shared" si="69"/>
        <v>0.57939294410782038</v>
      </c>
    </row>
    <row r="2242" spans="1:6" x14ac:dyDescent="0.4">
      <c r="A2242">
        <v>0.58181000000000005</v>
      </c>
      <c r="B2242">
        <v>0.22913</v>
      </c>
      <c r="E2242">
        <f t="shared" ref="E2242:E2305" si="70">(A2242-$C$2)/($C$1-$C$2)</f>
        <v>0.7494023117199593</v>
      </c>
      <c r="F2242">
        <f t="shared" ref="F2242:F2305" si="71">(B2242-$D$2)/($D$1-$D$2)</f>
        <v>0.56201653547766017</v>
      </c>
    </row>
    <row r="2243" spans="1:6" x14ac:dyDescent="0.4">
      <c r="A2243">
        <v>0.94989999999999997</v>
      </c>
      <c r="B2243">
        <v>6.4805000000000001E-2</v>
      </c>
      <c r="E2243">
        <f t="shared" si="70"/>
        <v>0.87061612935094013</v>
      </c>
      <c r="F2243">
        <f t="shared" si="71"/>
        <v>0.51548926892802538</v>
      </c>
    </row>
    <row r="2244" spans="1:6" x14ac:dyDescent="0.4">
      <c r="A2244">
        <v>0.84077000000000002</v>
      </c>
      <c r="B2244">
        <v>0.15015000000000001</v>
      </c>
      <c r="E2244">
        <f t="shared" si="70"/>
        <v>0.83467909243586802</v>
      </c>
      <c r="F2244">
        <f t="shared" si="71"/>
        <v>0.53965400079279691</v>
      </c>
    </row>
    <row r="2245" spans="1:6" x14ac:dyDescent="0.4">
      <c r="A2245">
        <v>0.63287000000000004</v>
      </c>
      <c r="B2245">
        <v>0.15484999999999999</v>
      </c>
      <c r="E2245">
        <f t="shared" si="70"/>
        <v>0.76621661672209962</v>
      </c>
      <c r="F2245">
        <f t="shared" si="71"/>
        <v>0.54098476697434739</v>
      </c>
    </row>
    <row r="2246" spans="1:6" x14ac:dyDescent="0.4">
      <c r="A2246">
        <v>1.0156000000000001</v>
      </c>
      <c r="B2246">
        <v>-0.18181</v>
      </c>
      <c r="E2246">
        <f t="shared" si="70"/>
        <v>0.89225145717390608</v>
      </c>
      <c r="F2246">
        <f t="shared" si="71"/>
        <v>0.44566226853162694</v>
      </c>
    </row>
    <row r="2247" spans="1:6" x14ac:dyDescent="0.4">
      <c r="A2247">
        <v>1.0004999999999999</v>
      </c>
      <c r="B2247">
        <v>-0.16807</v>
      </c>
      <c r="E2247">
        <f t="shared" si="70"/>
        <v>0.88727895412783619</v>
      </c>
      <c r="F2247">
        <f t="shared" si="71"/>
        <v>0.44955263604960644</v>
      </c>
    </row>
    <row r="2248" spans="1:6" x14ac:dyDescent="0.4">
      <c r="A2248">
        <v>0.87563000000000002</v>
      </c>
      <c r="B2248">
        <v>-0.15418999999999999</v>
      </c>
      <c r="E2248">
        <f t="shared" si="70"/>
        <v>0.84615865907070176</v>
      </c>
      <c r="F2248">
        <f t="shared" si="71"/>
        <v>0.45348264341129169</v>
      </c>
    </row>
    <row r="2249" spans="1:6" x14ac:dyDescent="0.4">
      <c r="A2249">
        <v>0.79220999999999997</v>
      </c>
      <c r="B2249">
        <v>-9.2481999999999995E-2</v>
      </c>
      <c r="E2249">
        <f t="shared" si="70"/>
        <v>0.81868804952744767</v>
      </c>
      <c r="F2249">
        <f t="shared" si="71"/>
        <v>0.47095475394982728</v>
      </c>
    </row>
    <row r="2250" spans="1:6" x14ac:dyDescent="0.4">
      <c r="A2250">
        <v>0.47288999999999998</v>
      </c>
      <c r="B2250">
        <v>-0.10785</v>
      </c>
      <c r="E2250">
        <f t="shared" si="70"/>
        <v>0.71353442882075935</v>
      </c>
      <c r="F2250">
        <f t="shared" si="71"/>
        <v>0.46660343167789797</v>
      </c>
    </row>
    <row r="2251" spans="1:6" x14ac:dyDescent="0.4">
      <c r="A2251">
        <v>0.79954999999999998</v>
      </c>
      <c r="B2251">
        <v>-0.24617</v>
      </c>
      <c r="E2251">
        <f t="shared" si="70"/>
        <v>0.82110514703461002</v>
      </c>
      <c r="F2251">
        <f t="shared" si="71"/>
        <v>0.42743926609660798</v>
      </c>
    </row>
    <row r="2252" spans="1:6" x14ac:dyDescent="0.4">
      <c r="A2252">
        <v>0.39367999999999997</v>
      </c>
      <c r="B2252">
        <v>-0.13689000000000001</v>
      </c>
      <c r="E2252">
        <f t="shared" si="70"/>
        <v>0.68745019264332996</v>
      </c>
      <c r="F2252">
        <f t="shared" si="71"/>
        <v>0.45838099552636052</v>
      </c>
    </row>
    <row r="2253" spans="1:6" x14ac:dyDescent="0.4">
      <c r="A2253">
        <v>1.0230999999999999</v>
      </c>
      <c r="B2253">
        <v>-0.25541000000000003</v>
      </c>
      <c r="E2253">
        <f t="shared" si="70"/>
        <v>0.89472124345506632</v>
      </c>
      <c r="F2253">
        <f t="shared" si="71"/>
        <v>0.42482303641202784</v>
      </c>
    </row>
    <row r="2254" spans="1:6" x14ac:dyDescent="0.4">
      <c r="A2254">
        <v>0.66707000000000005</v>
      </c>
      <c r="B2254">
        <v>-0.42564999999999997</v>
      </c>
      <c r="E2254">
        <f t="shared" si="70"/>
        <v>0.7774788421641915</v>
      </c>
      <c r="F2254">
        <f t="shared" si="71"/>
        <v>0.37662098646582481</v>
      </c>
    </row>
    <row r="2255" spans="1:6" x14ac:dyDescent="0.4">
      <c r="A2255">
        <v>0.77539999999999998</v>
      </c>
      <c r="B2255">
        <v>-2.8985E-2</v>
      </c>
      <c r="E2255">
        <f t="shared" si="70"/>
        <v>0.81315243520927327</v>
      </c>
      <c r="F2255">
        <f t="shared" si="71"/>
        <v>0.48893340506257432</v>
      </c>
    </row>
    <row r="2256" spans="1:6" x14ac:dyDescent="0.4">
      <c r="A2256">
        <v>0.81438999999999995</v>
      </c>
      <c r="B2256">
        <v>-0.32734999999999997</v>
      </c>
      <c r="E2256">
        <f t="shared" si="70"/>
        <v>0.82599203082293271</v>
      </c>
      <c r="F2256">
        <f t="shared" si="71"/>
        <v>0.40445381958208276</v>
      </c>
    </row>
    <row r="2257" spans="1:6" x14ac:dyDescent="0.4">
      <c r="A2257">
        <v>0.96143000000000001</v>
      </c>
      <c r="B2257">
        <v>-0.11314</v>
      </c>
      <c r="E2257">
        <f t="shared" si="70"/>
        <v>0.87441301412717765</v>
      </c>
      <c r="F2257">
        <f t="shared" si="71"/>
        <v>0.46510561186930177</v>
      </c>
    </row>
    <row r="2258" spans="1:6" x14ac:dyDescent="0.4">
      <c r="A2258">
        <v>0.78269999999999995</v>
      </c>
      <c r="B2258">
        <v>-0.13321</v>
      </c>
      <c r="E2258">
        <f t="shared" si="70"/>
        <v>0.81555636052293612</v>
      </c>
      <c r="F2258">
        <f t="shared" si="71"/>
        <v>0.45942295713234044</v>
      </c>
    </row>
    <row r="2259" spans="1:6" x14ac:dyDescent="0.4">
      <c r="A2259">
        <v>0.63995999999999997</v>
      </c>
      <c r="B2259">
        <v>-8.1744999999999998E-2</v>
      </c>
      <c r="E2259">
        <f t="shared" si="70"/>
        <v>0.76855138801989009</v>
      </c>
      <c r="F2259">
        <f t="shared" si="71"/>
        <v>0.47399484682031828</v>
      </c>
    </row>
    <row r="2260" spans="1:6" x14ac:dyDescent="0.4">
      <c r="A2260">
        <v>1.0437000000000001</v>
      </c>
      <c r="B2260">
        <v>-0.29598999999999998</v>
      </c>
      <c r="E2260">
        <f t="shared" si="70"/>
        <v>0.90150492310732055</v>
      </c>
      <c r="F2260">
        <f t="shared" si="71"/>
        <v>0.41333314457217285</v>
      </c>
    </row>
    <row r="2261" spans="1:6" x14ac:dyDescent="0.4">
      <c r="A2261">
        <v>0.74202999999999997</v>
      </c>
      <c r="B2261">
        <v>9.0013999999999997E-2</v>
      </c>
      <c r="E2261">
        <f t="shared" si="70"/>
        <v>0.80216353278229657</v>
      </c>
      <c r="F2261">
        <f t="shared" si="71"/>
        <v>0.5226269890707288</v>
      </c>
    </row>
    <row r="2262" spans="1:6" x14ac:dyDescent="0.4">
      <c r="A2262">
        <v>0.81877</v>
      </c>
      <c r="B2262">
        <v>0.12875</v>
      </c>
      <c r="E2262">
        <f t="shared" si="70"/>
        <v>0.82743438601113062</v>
      </c>
      <c r="F2262">
        <f t="shared" si="71"/>
        <v>0.53359476754063084</v>
      </c>
    </row>
    <row r="2263" spans="1:6" x14ac:dyDescent="0.4">
      <c r="A2263">
        <v>0.68998000000000004</v>
      </c>
      <c r="B2263">
        <v>-0.30507000000000001</v>
      </c>
      <c r="E2263">
        <f t="shared" si="70"/>
        <v>0.78502321599104297</v>
      </c>
      <c r="F2263">
        <f t="shared" si="71"/>
        <v>0.41076221756611359</v>
      </c>
    </row>
    <row r="2264" spans="1:6" x14ac:dyDescent="0.4">
      <c r="A2264">
        <v>0.67362999999999995</v>
      </c>
      <c r="B2264">
        <v>0.35135</v>
      </c>
      <c r="E2264">
        <f t="shared" si="70"/>
        <v>0.77963908189811315</v>
      </c>
      <c r="F2264">
        <f t="shared" si="71"/>
        <v>0.59662211903278772</v>
      </c>
    </row>
    <row r="2265" spans="1:6" x14ac:dyDescent="0.4">
      <c r="A2265">
        <v>0.75095999999999996</v>
      </c>
      <c r="B2265">
        <v>0.27145000000000002</v>
      </c>
      <c r="E2265">
        <f t="shared" si="70"/>
        <v>0.80510422498106493</v>
      </c>
      <c r="F2265">
        <f t="shared" si="71"/>
        <v>0.57399909394642956</v>
      </c>
    </row>
    <row r="2266" spans="1:6" x14ac:dyDescent="0.4">
      <c r="A2266">
        <v>0.62953000000000003</v>
      </c>
      <c r="B2266">
        <v>0.12073</v>
      </c>
      <c r="E2266">
        <f t="shared" si="70"/>
        <v>0.7651167385648896</v>
      </c>
      <c r="F2266">
        <f t="shared" si="71"/>
        <v>0.53132397077977234</v>
      </c>
    </row>
    <row r="2267" spans="1:6" x14ac:dyDescent="0.4">
      <c r="A2267">
        <v>0.73133000000000004</v>
      </c>
      <c r="B2267">
        <v>-0.25890000000000002</v>
      </c>
      <c r="E2267">
        <f t="shared" si="70"/>
        <v>0.79863997102117434</v>
      </c>
      <c r="F2267">
        <f t="shared" si="71"/>
        <v>0.42383487173679146</v>
      </c>
    </row>
    <row r="2268" spans="1:6" x14ac:dyDescent="0.4">
      <c r="A2268">
        <v>0.53803999999999996</v>
      </c>
      <c r="B2268">
        <v>-4.4720000000000003E-2</v>
      </c>
      <c r="E2268">
        <f t="shared" si="70"/>
        <v>0.73498863898310662</v>
      </c>
      <c r="F2268">
        <f t="shared" si="71"/>
        <v>0.48447816977178776</v>
      </c>
    </row>
    <row r="2269" spans="1:6" x14ac:dyDescent="0.4">
      <c r="A2269">
        <v>0.76327999999999996</v>
      </c>
      <c r="B2269">
        <v>2.1153000000000001E-3</v>
      </c>
      <c r="E2269">
        <f t="shared" si="70"/>
        <v>0.80916126057891802</v>
      </c>
      <c r="F2269">
        <f t="shared" si="71"/>
        <v>0.49773919814259021</v>
      </c>
    </row>
    <row r="2270" spans="1:6" x14ac:dyDescent="0.4">
      <c r="A2270">
        <v>0.69406000000000001</v>
      </c>
      <c r="B2270">
        <v>0.30589</v>
      </c>
      <c r="E2270">
        <f t="shared" si="70"/>
        <v>0.78636677972799429</v>
      </c>
      <c r="F2270">
        <f t="shared" si="71"/>
        <v>0.58375049549804636</v>
      </c>
    </row>
    <row r="2271" spans="1:6" x14ac:dyDescent="0.4">
      <c r="A2271">
        <v>0.75605</v>
      </c>
      <c r="B2271">
        <v>0.14122000000000001</v>
      </c>
      <c r="E2271">
        <f t="shared" si="70"/>
        <v>0.80678038660387918</v>
      </c>
      <c r="F2271">
        <f t="shared" si="71"/>
        <v>0.53712554504785093</v>
      </c>
    </row>
    <row r="2272" spans="1:6" x14ac:dyDescent="0.4">
      <c r="A2272">
        <v>0.67571999999999999</v>
      </c>
      <c r="B2272">
        <v>0.12573000000000001</v>
      </c>
      <c r="E2272">
        <f t="shared" si="70"/>
        <v>0.78032732900846313</v>
      </c>
      <c r="F2272">
        <f t="shared" si="71"/>
        <v>0.5327396794835495</v>
      </c>
    </row>
    <row r="2273" spans="1:6" x14ac:dyDescent="0.4">
      <c r="A2273">
        <v>0.59270999999999996</v>
      </c>
      <c r="B2273">
        <v>-0.129</v>
      </c>
      <c r="E2273">
        <f t="shared" si="70"/>
        <v>0.75299173444857914</v>
      </c>
      <c r="F2273">
        <f t="shared" si="71"/>
        <v>0.46061498386092076</v>
      </c>
    </row>
    <row r="2274" spans="1:6" x14ac:dyDescent="0.4">
      <c r="A2274">
        <v>0.71865000000000001</v>
      </c>
      <c r="B2274">
        <v>5.9658000000000003E-2</v>
      </c>
      <c r="E2274">
        <f t="shared" si="70"/>
        <v>0.79446438568182576</v>
      </c>
      <c r="F2274">
        <f t="shared" si="71"/>
        <v>0.51403193838835726</v>
      </c>
    </row>
    <row r="2275" spans="1:6" x14ac:dyDescent="0.4">
      <c r="A2275">
        <v>0.62172000000000005</v>
      </c>
      <c r="B2275">
        <v>0.18848000000000001</v>
      </c>
      <c r="E2275">
        <f t="shared" si="70"/>
        <v>0.76254486778410779</v>
      </c>
      <c r="F2275">
        <f t="shared" si="71"/>
        <v>0.55050682371595216</v>
      </c>
    </row>
    <row r="2276" spans="1:6" x14ac:dyDescent="0.4">
      <c r="A2276">
        <v>1.0114000000000001</v>
      </c>
      <c r="B2276">
        <v>-0.20196</v>
      </c>
      <c r="E2276">
        <f t="shared" si="70"/>
        <v>0.89086837685645615</v>
      </c>
      <c r="F2276">
        <f t="shared" si="71"/>
        <v>0.43995696245540522</v>
      </c>
    </row>
    <row r="2277" spans="1:6" x14ac:dyDescent="0.4">
      <c r="A2277">
        <v>0.83462000000000003</v>
      </c>
      <c r="B2277">
        <v>-0.29021999999999998</v>
      </c>
      <c r="E2277">
        <f t="shared" si="70"/>
        <v>0.83265386768531635</v>
      </c>
      <c r="F2277">
        <f t="shared" si="71"/>
        <v>0.41496687241633162</v>
      </c>
    </row>
    <row r="2278" spans="1:6" x14ac:dyDescent="0.4">
      <c r="A2278">
        <v>0.72853000000000001</v>
      </c>
      <c r="B2278">
        <v>4.6968999999999997E-2</v>
      </c>
      <c r="E2278">
        <f t="shared" si="70"/>
        <v>0.79771791747620779</v>
      </c>
      <c r="F2278">
        <f t="shared" si="71"/>
        <v>0.5104391528399117</v>
      </c>
    </row>
    <row r="2279" spans="1:6" x14ac:dyDescent="0.4">
      <c r="A2279">
        <v>0.82247999999999999</v>
      </c>
      <c r="B2279">
        <v>-9.2898999999999995E-2</v>
      </c>
      <c r="E2279">
        <f t="shared" si="70"/>
        <v>0.82865610695821124</v>
      </c>
      <c r="F2279">
        <f t="shared" si="71"/>
        <v>0.47083668384393224</v>
      </c>
    </row>
    <row r="2280" spans="1:6" x14ac:dyDescent="0.4">
      <c r="A2280">
        <v>0.69352999999999998</v>
      </c>
      <c r="B2280">
        <v>-8.4841E-2</v>
      </c>
      <c r="E2280">
        <f t="shared" si="70"/>
        <v>0.7861922481641257</v>
      </c>
      <c r="F2280">
        <f t="shared" si="71"/>
        <v>0.47311823999093949</v>
      </c>
    </row>
    <row r="2281" spans="1:6" x14ac:dyDescent="0.4">
      <c r="A2281">
        <v>1.2151000000000001</v>
      </c>
      <c r="B2281">
        <v>-0.19975000000000001</v>
      </c>
      <c r="E2281">
        <f t="shared" si="70"/>
        <v>0.95794777225277439</v>
      </c>
      <c r="F2281">
        <f t="shared" si="71"/>
        <v>0.44058270570247465</v>
      </c>
    </row>
    <row r="2282" spans="1:6" x14ac:dyDescent="0.4">
      <c r="A2282">
        <v>0.75117999999999996</v>
      </c>
      <c r="B2282">
        <v>-2.8487999999999999E-2</v>
      </c>
      <c r="E2282">
        <f t="shared" si="70"/>
        <v>0.8051766720453124</v>
      </c>
      <c r="F2282">
        <f t="shared" si="71"/>
        <v>0.48907412650772975</v>
      </c>
    </row>
    <row r="2283" spans="1:6" x14ac:dyDescent="0.4">
      <c r="A2283">
        <v>0.73494000000000004</v>
      </c>
      <c r="B2283">
        <v>6.8933999999999995E-2</v>
      </c>
      <c r="E2283">
        <f t="shared" si="70"/>
        <v>0.79982876148450632</v>
      </c>
      <c r="F2283">
        <f t="shared" si="71"/>
        <v>0.51665836117560449</v>
      </c>
    </row>
    <row r="2284" spans="1:6" x14ac:dyDescent="0.4">
      <c r="A2284">
        <v>0.79966999999999999</v>
      </c>
      <c r="B2284">
        <v>1.5924000000000001E-2</v>
      </c>
      <c r="E2284">
        <f t="shared" si="70"/>
        <v>0.82114466361510863</v>
      </c>
      <c r="F2284">
        <f t="shared" si="71"/>
        <v>0.5016490174981596</v>
      </c>
    </row>
    <row r="2285" spans="1:6" x14ac:dyDescent="0.4">
      <c r="A2285">
        <v>0.47188000000000002</v>
      </c>
      <c r="B2285">
        <v>0.14810999999999999</v>
      </c>
      <c r="E2285">
        <f t="shared" si="70"/>
        <v>0.71320183093489642</v>
      </c>
      <c r="F2285">
        <f t="shared" si="71"/>
        <v>0.53907639164165577</v>
      </c>
    </row>
    <row r="2286" spans="1:6" x14ac:dyDescent="0.4">
      <c r="A2286">
        <v>0.79066000000000003</v>
      </c>
      <c r="B2286">
        <v>-0.14726</v>
      </c>
      <c r="E2286">
        <f t="shared" si="70"/>
        <v>0.81817762702934116</v>
      </c>
      <c r="F2286">
        <f t="shared" si="71"/>
        <v>0.45544481567472678</v>
      </c>
    </row>
    <row r="2287" spans="1:6" x14ac:dyDescent="0.4">
      <c r="A2287">
        <v>0.82652000000000003</v>
      </c>
      <c r="B2287">
        <v>-0.21307000000000001</v>
      </c>
      <c r="E2287">
        <f t="shared" si="70"/>
        <v>0.82998649850166306</v>
      </c>
      <c r="F2287">
        <f t="shared" si="71"/>
        <v>0.43681125771561241</v>
      </c>
    </row>
    <row r="2288" spans="1:6" x14ac:dyDescent="0.4">
      <c r="A2288">
        <v>0.80535000000000001</v>
      </c>
      <c r="B2288">
        <v>-0.28092</v>
      </c>
      <c r="E2288">
        <f t="shared" si="70"/>
        <v>0.82301511509204073</v>
      </c>
      <c r="F2288">
        <f t="shared" si="71"/>
        <v>0.41760009060535702</v>
      </c>
    </row>
    <row r="2289" spans="1:6" x14ac:dyDescent="0.4">
      <c r="A2289">
        <v>0.68389999999999995</v>
      </c>
      <c r="B2289">
        <v>-0.25638</v>
      </c>
      <c r="E2289">
        <f t="shared" si="70"/>
        <v>0.78302104257911542</v>
      </c>
      <c r="F2289">
        <f t="shared" si="71"/>
        <v>0.42454838892349511</v>
      </c>
    </row>
    <row r="2290" spans="1:6" x14ac:dyDescent="0.4">
      <c r="A2290">
        <v>0.88029999999999997</v>
      </c>
      <c r="B2290">
        <v>-0.30698999999999999</v>
      </c>
      <c r="E2290">
        <f t="shared" si="70"/>
        <v>0.84769651266177104</v>
      </c>
      <c r="F2290">
        <f t="shared" si="71"/>
        <v>0.41021858542386314</v>
      </c>
    </row>
    <row r="2291" spans="1:6" x14ac:dyDescent="0.4">
      <c r="A2291">
        <v>0.64226000000000005</v>
      </c>
      <c r="B2291">
        <v>0.25657999999999997</v>
      </c>
      <c r="E2291">
        <f t="shared" si="70"/>
        <v>0.76930878914611267</v>
      </c>
      <c r="F2291">
        <f t="shared" si="71"/>
        <v>0.56978877626139635</v>
      </c>
    </row>
    <row r="2292" spans="1:6" x14ac:dyDescent="0.4">
      <c r="A2292">
        <v>0.85843999999999998</v>
      </c>
      <c r="B2292">
        <v>-8.4517999999999996E-2</v>
      </c>
      <c r="E2292">
        <f t="shared" si="70"/>
        <v>0.840497908914282</v>
      </c>
      <c r="F2292">
        <f t="shared" si="71"/>
        <v>0.47320969477320346</v>
      </c>
    </row>
    <row r="2293" spans="1:6" x14ac:dyDescent="0.4">
      <c r="A2293">
        <v>0.85924</v>
      </c>
      <c r="B2293">
        <v>-0.11853</v>
      </c>
      <c r="E2293">
        <f t="shared" si="70"/>
        <v>0.84076135278427244</v>
      </c>
      <c r="F2293">
        <f t="shared" si="71"/>
        <v>0.46357947788663006</v>
      </c>
    </row>
    <row r="2294" spans="1:6" x14ac:dyDescent="0.4">
      <c r="A2294">
        <v>0.65142999999999995</v>
      </c>
      <c r="B2294">
        <v>6.1481000000000001E-2</v>
      </c>
      <c r="E2294">
        <f t="shared" si="70"/>
        <v>0.77232851450587803</v>
      </c>
      <c r="F2294">
        <f t="shared" si="71"/>
        <v>0.51454810578175436</v>
      </c>
    </row>
    <row r="2295" spans="1:6" x14ac:dyDescent="0.4">
      <c r="A2295">
        <v>0.68301000000000001</v>
      </c>
      <c r="B2295">
        <v>-4.0244000000000002E-2</v>
      </c>
      <c r="E2295">
        <f t="shared" si="70"/>
        <v>0.78272796127375122</v>
      </c>
      <c r="F2295">
        <f t="shared" si="71"/>
        <v>0.48574551220340906</v>
      </c>
    </row>
    <row r="2296" spans="1:6" x14ac:dyDescent="0.4">
      <c r="A2296">
        <v>0.74589000000000005</v>
      </c>
      <c r="B2296">
        <v>3.4896000000000003E-2</v>
      </c>
      <c r="E2296">
        <f t="shared" si="70"/>
        <v>0.80343464945500054</v>
      </c>
      <c r="F2296">
        <f t="shared" si="71"/>
        <v>0.50702078260377148</v>
      </c>
    </row>
    <row r="2297" spans="1:6" x14ac:dyDescent="0.4">
      <c r="A2297">
        <v>0.63087000000000004</v>
      </c>
      <c r="B2297">
        <v>-0.27531</v>
      </c>
      <c r="E2297">
        <f t="shared" si="70"/>
        <v>0.76555800704712362</v>
      </c>
      <c r="F2297">
        <f t="shared" si="71"/>
        <v>0.41918851577099497</v>
      </c>
    </row>
    <row r="2298" spans="1:6" x14ac:dyDescent="0.4">
      <c r="A2298">
        <v>0.60046999999999995</v>
      </c>
      <c r="B2298">
        <v>5.7479000000000002E-2</v>
      </c>
      <c r="E2298">
        <f t="shared" si="70"/>
        <v>0.75554713998748646</v>
      </c>
      <c r="F2298">
        <f t="shared" si="71"/>
        <v>0.51341497253525115</v>
      </c>
    </row>
    <row r="2299" spans="1:6" x14ac:dyDescent="0.4">
      <c r="A2299">
        <v>0.79815000000000003</v>
      </c>
      <c r="B2299">
        <v>-0.22642000000000001</v>
      </c>
      <c r="E2299">
        <f t="shared" si="70"/>
        <v>0.82064412026212663</v>
      </c>
      <c r="F2299">
        <f t="shared" si="71"/>
        <v>0.43303131547652751</v>
      </c>
    </row>
    <row r="2300" spans="1:6" x14ac:dyDescent="0.4">
      <c r="A2300">
        <v>0.68064000000000002</v>
      </c>
      <c r="B2300">
        <v>-0.54052999999999995</v>
      </c>
      <c r="E2300">
        <f t="shared" si="70"/>
        <v>0.78194750880890451</v>
      </c>
      <c r="F2300">
        <f t="shared" si="71"/>
        <v>0.34409366328784191</v>
      </c>
    </row>
    <row r="2301" spans="1:6" x14ac:dyDescent="0.4">
      <c r="A2301">
        <v>0.60429999999999995</v>
      </c>
      <c r="B2301">
        <v>-4.0148000000000003E-2</v>
      </c>
      <c r="E2301">
        <f t="shared" si="70"/>
        <v>0.7568083775150658</v>
      </c>
      <c r="F2301">
        <f t="shared" si="71"/>
        <v>0.48577269381052152</v>
      </c>
    </row>
    <row r="2302" spans="1:6" x14ac:dyDescent="0.4">
      <c r="A2302">
        <v>0.70328000000000002</v>
      </c>
      <c r="B2302">
        <v>-0.21390000000000001</v>
      </c>
      <c r="E2302">
        <f t="shared" si="70"/>
        <v>0.78940297032963425</v>
      </c>
      <c r="F2302">
        <f t="shared" si="71"/>
        <v>0.43657625007078543</v>
      </c>
    </row>
    <row r="2303" spans="1:6" x14ac:dyDescent="0.4">
      <c r="A2303">
        <v>0.68801999999999996</v>
      </c>
      <c r="B2303">
        <v>-0.41354000000000002</v>
      </c>
      <c r="E2303">
        <f t="shared" si="70"/>
        <v>0.78437777850956636</v>
      </c>
      <c r="F2303">
        <f t="shared" si="71"/>
        <v>0.38004983294637296</v>
      </c>
    </row>
    <row r="2304" spans="1:6" x14ac:dyDescent="0.4">
      <c r="A2304">
        <v>1.0419</v>
      </c>
      <c r="B2304">
        <v>-0.38290000000000002</v>
      </c>
      <c r="E2304">
        <f t="shared" si="70"/>
        <v>0.90091217439984206</v>
      </c>
      <c r="F2304">
        <f t="shared" si="71"/>
        <v>0.3887252958831191</v>
      </c>
    </row>
    <row r="2305" spans="1:6" x14ac:dyDescent="0.4">
      <c r="A2305">
        <v>0.64559</v>
      </c>
      <c r="B2305">
        <v>-0.32371</v>
      </c>
      <c r="E2305">
        <f t="shared" si="70"/>
        <v>0.77040537425494793</v>
      </c>
      <c r="F2305">
        <f t="shared" si="71"/>
        <v>0.40548445551843254</v>
      </c>
    </row>
    <row r="2306" spans="1:6" x14ac:dyDescent="0.4">
      <c r="A2306">
        <v>0.72423999999999999</v>
      </c>
      <c r="B2306">
        <v>-0.27768999999999999</v>
      </c>
      <c r="E2306">
        <f t="shared" ref="E2306:E2369" si="72">(A2306-$C$2)/($C$1-$C$2)</f>
        <v>0.79630519972338409</v>
      </c>
      <c r="F2306">
        <f t="shared" ref="F2306:F2369" si="73">(B2306-$D$2)/($D$1-$D$2)</f>
        <v>0.41851463842799708</v>
      </c>
    </row>
    <row r="2307" spans="1:6" x14ac:dyDescent="0.4">
      <c r="A2307">
        <v>0.61253999999999997</v>
      </c>
      <c r="B2307">
        <v>-4.6877000000000002E-2</v>
      </c>
      <c r="E2307">
        <f t="shared" si="72"/>
        <v>0.75952184937596734</v>
      </c>
      <c r="F2307">
        <f t="shared" si="73"/>
        <v>0.48386743303697832</v>
      </c>
    </row>
    <row r="2308" spans="1:6" x14ac:dyDescent="0.4">
      <c r="A2308">
        <v>0.84297999999999995</v>
      </c>
      <c r="B2308">
        <v>0.12447999999999999</v>
      </c>
      <c r="E2308">
        <f t="shared" si="72"/>
        <v>0.83540685612671661</v>
      </c>
      <c r="F2308">
        <f t="shared" si="73"/>
        <v>0.53238575230760521</v>
      </c>
    </row>
    <row r="2309" spans="1:6" x14ac:dyDescent="0.4">
      <c r="A2309">
        <v>0.74167000000000005</v>
      </c>
      <c r="B2309">
        <v>3.6415999999999997E-2</v>
      </c>
      <c r="E2309">
        <f t="shared" si="72"/>
        <v>0.80204498304080096</v>
      </c>
      <c r="F2309">
        <f t="shared" si="73"/>
        <v>0.50745115804971974</v>
      </c>
    </row>
    <row r="2310" spans="1:6" x14ac:dyDescent="0.4">
      <c r="A2310">
        <v>0.75697999999999999</v>
      </c>
      <c r="B2310">
        <v>-0.41034999999999999</v>
      </c>
      <c r="E2310">
        <f t="shared" si="72"/>
        <v>0.80708664010274311</v>
      </c>
      <c r="F2310">
        <f t="shared" si="73"/>
        <v>0.38095305509938276</v>
      </c>
    </row>
    <row r="2311" spans="1:6" x14ac:dyDescent="0.4">
      <c r="A2311">
        <v>0.73250000000000004</v>
      </c>
      <c r="B2311">
        <v>7.4091000000000004E-2</v>
      </c>
      <c r="E2311">
        <f t="shared" si="72"/>
        <v>0.79902525768103549</v>
      </c>
      <c r="F2311">
        <f t="shared" si="73"/>
        <v>0.51811852313268014</v>
      </c>
    </row>
    <row r="2312" spans="1:6" x14ac:dyDescent="0.4">
      <c r="A2312">
        <v>0.52849999999999997</v>
      </c>
      <c r="B2312">
        <v>-0.29980000000000001</v>
      </c>
      <c r="E2312">
        <f t="shared" si="72"/>
        <v>0.73184707083347056</v>
      </c>
      <c r="F2312">
        <f t="shared" si="73"/>
        <v>0.41225437453989466</v>
      </c>
    </row>
    <row r="2313" spans="1:6" x14ac:dyDescent="0.4">
      <c r="A2313">
        <v>0.86417999999999995</v>
      </c>
      <c r="B2313">
        <v>-0.36698999999999998</v>
      </c>
      <c r="E2313">
        <f t="shared" si="72"/>
        <v>0.84238811868146346</v>
      </c>
      <c r="F2313">
        <f t="shared" si="73"/>
        <v>0.3932300809785379</v>
      </c>
    </row>
    <row r="2314" spans="1:6" x14ac:dyDescent="0.4">
      <c r="A2314">
        <v>0.63243000000000005</v>
      </c>
      <c r="B2314">
        <v>-0.22488</v>
      </c>
      <c r="E2314">
        <f t="shared" si="72"/>
        <v>0.76607172259360501</v>
      </c>
      <c r="F2314">
        <f t="shared" si="73"/>
        <v>0.4334673537572909</v>
      </c>
    </row>
    <row r="2315" spans="1:6" x14ac:dyDescent="0.4">
      <c r="A2315">
        <v>0.98068</v>
      </c>
      <c r="B2315">
        <v>-0.27923999999999999</v>
      </c>
      <c r="E2315">
        <f t="shared" si="72"/>
        <v>0.88075213224882276</v>
      </c>
      <c r="F2315">
        <f t="shared" si="73"/>
        <v>0.41807576872982616</v>
      </c>
    </row>
    <row r="2316" spans="1:6" x14ac:dyDescent="0.4">
      <c r="A2316">
        <v>0.58384000000000003</v>
      </c>
      <c r="B2316">
        <v>-0.28654000000000002</v>
      </c>
      <c r="E2316">
        <f t="shared" si="72"/>
        <v>0.75007080054006003</v>
      </c>
      <c r="F2316">
        <f t="shared" si="73"/>
        <v>0.41600883402231159</v>
      </c>
    </row>
    <row r="2317" spans="1:6" x14ac:dyDescent="0.4">
      <c r="A2317">
        <v>1.0643</v>
      </c>
      <c r="B2317">
        <v>-3.7504999999999997E-2</v>
      </c>
      <c r="E2317">
        <f t="shared" si="72"/>
        <v>0.90828860275957457</v>
      </c>
      <c r="F2317">
        <f t="shared" si="73"/>
        <v>0.48652103743133818</v>
      </c>
    </row>
    <row r="2318" spans="1:6" x14ac:dyDescent="0.4">
      <c r="A2318">
        <v>1.0755999999999999</v>
      </c>
      <c r="B2318">
        <v>9.2040999999999998E-2</v>
      </c>
      <c r="E2318">
        <f t="shared" si="72"/>
        <v>0.91200974742318963</v>
      </c>
      <c r="F2318">
        <f t="shared" si="73"/>
        <v>0.52320091737924002</v>
      </c>
    </row>
    <row r="2319" spans="1:6" x14ac:dyDescent="0.4">
      <c r="A2319">
        <v>1.0133000000000001</v>
      </c>
      <c r="B2319">
        <v>-4.5718000000000002E-2</v>
      </c>
      <c r="E2319">
        <f t="shared" si="72"/>
        <v>0.8914940560476835</v>
      </c>
      <c r="F2319">
        <f t="shared" si="73"/>
        <v>0.48419559431451387</v>
      </c>
    </row>
    <row r="2320" spans="1:6" x14ac:dyDescent="0.4">
      <c r="A2320">
        <v>0.69240999999999997</v>
      </c>
      <c r="B2320">
        <v>-0.32779000000000003</v>
      </c>
      <c r="E2320">
        <f t="shared" si="72"/>
        <v>0.78582342674613892</v>
      </c>
      <c r="F2320">
        <f t="shared" si="73"/>
        <v>0.40432923721615038</v>
      </c>
    </row>
    <row r="2321" spans="1:6" x14ac:dyDescent="0.4">
      <c r="A2321">
        <v>0.65256999999999998</v>
      </c>
      <c r="B2321">
        <v>6.3183000000000003E-2</v>
      </c>
      <c r="E2321">
        <f t="shared" si="72"/>
        <v>0.77270392202061455</v>
      </c>
      <c r="F2321">
        <f t="shared" si="73"/>
        <v>0.51503001302452012</v>
      </c>
    </row>
    <row r="2322" spans="1:6" x14ac:dyDescent="0.4">
      <c r="A2322">
        <v>0.72214999999999996</v>
      </c>
      <c r="B2322">
        <v>-0.42645</v>
      </c>
      <c r="E2322">
        <f t="shared" si="72"/>
        <v>0.79561695261303389</v>
      </c>
      <c r="F2322">
        <f t="shared" si="73"/>
        <v>0.37639447307322044</v>
      </c>
    </row>
    <row r="2323" spans="1:6" x14ac:dyDescent="0.4">
      <c r="A2323">
        <v>0.70084000000000002</v>
      </c>
      <c r="B2323">
        <v>-0.19098000000000001</v>
      </c>
      <c r="E2323">
        <f t="shared" si="72"/>
        <v>0.78859946652616342</v>
      </c>
      <c r="F2323">
        <f t="shared" si="73"/>
        <v>0.44306585876889976</v>
      </c>
    </row>
    <row r="2324" spans="1:6" x14ac:dyDescent="0.4">
      <c r="A2324">
        <v>0.79176999999999997</v>
      </c>
      <c r="B2324">
        <v>1.2886E-2</v>
      </c>
      <c r="E2324">
        <f t="shared" si="72"/>
        <v>0.81854315539895284</v>
      </c>
      <c r="F2324">
        <f t="shared" si="73"/>
        <v>0.50078883288974463</v>
      </c>
    </row>
    <row r="2325" spans="1:6" x14ac:dyDescent="0.4">
      <c r="A2325">
        <v>0.79179999999999995</v>
      </c>
      <c r="B2325">
        <v>0.21643999999999999</v>
      </c>
      <c r="E2325">
        <f t="shared" si="72"/>
        <v>0.81855303454407757</v>
      </c>
      <c r="F2325">
        <f t="shared" si="73"/>
        <v>0.55842346678747379</v>
      </c>
    </row>
    <row r="2326" spans="1:6" x14ac:dyDescent="0.4">
      <c r="A2326">
        <v>0.82511000000000001</v>
      </c>
      <c r="B2326">
        <v>-0.10675</v>
      </c>
      <c r="E2326">
        <f t="shared" si="72"/>
        <v>0.8295221786808048</v>
      </c>
      <c r="F2326">
        <f t="shared" si="73"/>
        <v>0.46691488759272892</v>
      </c>
    </row>
    <row r="2327" spans="1:6" x14ac:dyDescent="0.4">
      <c r="A2327">
        <v>0.75255000000000005</v>
      </c>
      <c r="B2327">
        <v>-0.37190000000000001</v>
      </c>
      <c r="E2327">
        <f t="shared" si="72"/>
        <v>0.80562781967267105</v>
      </c>
      <c r="F2327">
        <f t="shared" si="73"/>
        <v>0.39183985503142876</v>
      </c>
    </row>
    <row r="2328" spans="1:6" x14ac:dyDescent="0.4">
      <c r="A2328">
        <v>0.67773000000000005</v>
      </c>
      <c r="B2328">
        <v>-0.32688</v>
      </c>
      <c r="E2328">
        <f t="shared" si="72"/>
        <v>0.78098923173181423</v>
      </c>
      <c r="F2328">
        <f t="shared" si="73"/>
        <v>0.4045868962002378</v>
      </c>
    </row>
    <row r="2329" spans="1:6" x14ac:dyDescent="0.4">
      <c r="A2329">
        <v>0.81062000000000001</v>
      </c>
      <c r="B2329">
        <v>-9.3092999999999995E-2</v>
      </c>
      <c r="E2329">
        <f t="shared" si="72"/>
        <v>0.82475055158560284</v>
      </c>
      <c r="F2329">
        <f t="shared" si="73"/>
        <v>0.47078175434622571</v>
      </c>
    </row>
    <row r="2330" spans="1:6" x14ac:dyDescent="0.4">
      <c r="A2330">
        <v>0.79356000000000004</v>
      </c>
      <c r="B2330">
        <v>-0.35421000000000002</v>
      </c>
      <c r="E2330">
        <f t="shared" si="72"/>
        <v>0.81913261105805657</v>
      </c>
      <c r="F2330">
        <f t="shared" si="73"/>
        <v>0.3968486324253922</v>
      </c>
    </row>
    <row r="2331" spans="1:6" x14ac:dyDescent="0.4">
      <c r="A2331">
        <v>0.79625000000000001</v>
      </c>
      <c r="B2331">
        <v>-0.13016</v>
      </c>
      <c r="E2331">
        <f t="shared" si="72"/>
        <v>0.82001844107089938</v>
      </c>
      <c r="F2331">
        <f t="shared" si="73"/>
        <v>0.46028653944164449</v>
      </c>
    </row>
    <row r="2332" spans="1:6" x14ac:dyDescent="0.4">
      <c r="A2332">
        <v>0.58504</v>
      </c>
      <c r="B2332">
        <v>-0.22872999999999999</v>
      </c>
      <c r="E2332">
        <f t="shared" si="72"/>
        <v>0.7504659663450457</v>
      </c>
      <c r="F2332">
        <f t="shared" si="73"/>
        <v>0.43237725805538257</v>
      </c>
    </row>
    <row r="2333" spans="1:6" x14ac:dyDescent="0.4">
      <c r="A2333">
        <v>0.60362000000000005</v>
      </c>
      <c r="B2333">
        <v>6.7587999999999995E-2</v>
      </c>
      <c r="E2333">
        <f t="shared" si="72"/>
        <v>0.75658445022557386</v>
      </c>
      <c r="F2333">
        <f t="shared" si="73"/>
        <v>0.51627725239254774</v>
      </c>
    </row>
    <row r="2334" spans="1:6" x14ac:dyDescent="0.4">
      <c r="A2334">
        <v>0.76556999999999997</v>
      </c>
      <c r="B2334">
        <v>-0.20024</v>
      </c>
      <c r="E2334">
        <f t="shared" si="72"/>
        <v>0.80991536865676561</v>
      </c>
      <c r="F2334">
        <f t="shared" si="73"/>
        <v>0.44044396624950449</v>
      </c>
    </row>
    <row r="2335" spans="1:6" x14ac:dyDescent="0.4">
      <c r="A2335">
        <v>0.96384000000000003</v>
      </c>
      <c r="B2335">
        <v>-0.15221000000000001</v>
      </c>
      <c r="E2335">
        <f t="shared" si="72"/>
        <v>0.87520663878552385</v>
      </c>
      <c r="F2335">
        <f t="shared" si="73"/>
        <v>0.45404326405798745</v>
      </c>
    </row>
    <row r="2336" spans="1:6" x14ac:dyDescent="0.4">
      <c r="A2336">
        <v>0.94945999999999997</v>
      </c>
      <c r="B2336">
        <v>1.4615E-2</v>
      </c>
      <c r="E2336">
        <f t="shared" si="72"/>
        <v>0.87047123522244552</v>
      </c>
      <c r="F2336">
        <f t="shared" si="73"/>
        <v>0.50127838495951071</v>
      </c>
    </row>
    <row r="2337" spans="1:6" x14ac:dyDescent="0.4">
      <c r="A2337">
        <v>0.76488</v>
      </c>
      <c r="B2337">
        <v>3.8936999999999999E-2</v>
      </c>
      <c r="E2337">
        <f t="shared" si="72"/>
        <v>0.8096881483188989</v>
      </c>
      <c r="F2337">
        <f t="shared" si="73"/>
        <v>0.50816495837816411</v>
      </c>
    </row>
    <row r="2338" spans="1:6" x14ac:dyDescent="0.4">
      <c r="A2338">
        <v>0.68715000000000004</v>
      </c>
      <c r="B2338">
        <v>0.16261</v>
      </c>
      <c r="E2338">
        <f t="shared" si="72"/>
        <v>0.78409128330095179</v>
      </c>
      <c r="F2338">
        <f t="shared" si="73"/>
        <v>0.54318194688260946</v>
      </c>
    </row>
    <row r="2339" spans="1:6" x14ac:dyDescent="0.4">
      <c r="A2339">
        <v>0.97179000000000004</v>
      </c>
      <c r="B2339">
        <v>-0.46760000000000002</v>
      </c>
      <c r="E2339">
        <f t="shared" si="72"/>
        <v>0.87782461224355401</v>
      </c>
      <c r="F2339">
        <f t="shared" si="73"/>
        <v>0.36474319044113485</v>
      </c>
    </row>
    <row r="2340" spans="1:6" x14ac:dyDescent="0.4">
      <c r="A2340">
        <v>0.73751999999999995</v>
      </c>
      <c r="B2340">
        <v>-6.5226999999999993E-2</v>
      </c>
      <c r="E2340">
        <f t="shared" si="72"/>
        <v>0.80067836796522551</v>
      </c>
      <c r="F2340">
        <f t="shared" si="73"/>
        <v>0.47867178209411632</v>
      </c>
    </row>
    <row r="2341" spans="1:6" x14ac:dyDescent="0.4">
      <c r="A2341">
        <v>0.70365999999999995</v>
      </c>
      <c r="B2341">
        <v>0.18936</v>
      </c>
      <c r="E2341">
        <f t="shared" si="72"/>
        <v>0.78952810616787961</v>
      </c>
      <c r="F2341">
        <f t="shared" si="73"/>
        <v>0.55075598844781692</v>
      </c>
    </row>
    <row r="2342" spans="1:6" x14ac:dyDescent="0.4">
      <c r="A2342">
        <v>0.83531</v>
      </c>
      <c r="B2342">
        <v>-0.27413999999999999</v>
      </c>
      <c r="E2342">
        <f t="shared" si="72"/>
        <v>0.83288108802318317</v>
      </c>
      <c r="F2342">
        <f t="shared" si="73"/>
        <v>0.41951979160767877</v>
      </c>
    </row>
    <row r="2343" spans="1:6" x14ac:dyDescent="0.4">
      <c r="A2343">
        <v>1.1242000000000001</v>
      </c>
      <c r="B2343">
        <v>-1.3226999999999999E-2</v>
      </c>
      <c r="E2343">
        <f t="shared" si="72"/>
        <v>0.9280139625251097</v>
      </c>
      <c r="F2343">
        <f t="shared" si="73"/>
        <v>0.49339515261339822</v>
      </c>
    </row>
    <row r="2344" spans="1:6" x14ac:dyDescent="0.4">
      <c r="A2344">
        <v>0.85697999999999996</v>
      </c>
      <c r="B2344">
        <v>-0.30942999999999998</v>
      </c>
      <c r="E2344">
        <f t="shared" si="72"/>
        <v>0.84001712385154936</v>
      </c>
      <c r="F2344">
        <f t="shared" si="73"/>
        <v>0.40952771957641992</v>
      </c>
    </row>
    <row r="2345" spans="1:6" x14ac:dyDescent="0.4">
      <c r="A2345">
        <v>0.69323999999999997</v>
      </c>
      <c r="B2345">
        <v>-0.1193</v>
      </c>
      <c r="E2345">
        <f t="shared" si="72"/>
        <v>0.7860967497612541</v>
      </c>
      <c r="F2345">
        <f t="shared" si="73"/>
        <v>0.4633614587462484</v>
      </c>
    </row>
    <row r="2346" spans="1:6" x14ac:dyDescent="0.4">
      <c r="A2346">
        <v>0.85846999999999996</v>
      </c>
      <c r="B2346">
        <v>-2.3831999999999999E-2</v>
      </c>
      <c r="E2346">
        <f t="shared" si="72"/>
        <v>0.84050778805940662</v>
      </c>
      <c r="F2346">
        <f t="shared" si="73"/>
        <v>0.49039243445268699</v>
      </c>
    </row>
    <row r="2347" spans="1:6" x14ac:dyDescent="0.4">
      <c r="A2347">
        <v>0.72899000000000003</v>
      </c>
      <c r="B2347">
        <v>-0.27322999999999997</v>
      </c>
      <c r="E2347">
        <f t="shared" si="72"/>
        <v>0.79786939770145227</v>
      </c>
      <c r="F2347">
        <f t="shared" si="73"/>
        <v>0.41977745059176624</v>
      </c>
    </row>
    <row r="2348" spans="1:6" x14ac:dyDescent="0.4">
      <c r="A2348">
        <v>0.78529000000000004</v>
      </c>
      <c r="B2348">
        <v>-0.19671</v>
      </c>
      <c r="E2348">
        <f t="shared" si="72"/>
        <v>0.81640926005203018</v>
      </c>
      <c r="F2348">
        <f t="shared" si="73"/>
        <v>0.44144345659437118</v>
      </c>
    </row>
    <row r="2349" spans="1:6" x14ac:dyDescent="0.4">
      <c r="A2349">
        <v>0.90242999999999995</v>
      </c>
      <c r="B2349">
        <v>8.6041999999999993E-3</v>
      </c>
      <c r="E2349">
        <f t="shared" si="72"/>
        <v>0.85498402871538193</v>
      </c>
      <c r="F2349">
        <f t="shared" si="73"/>
        <v>0.49957647658417803</v>
      </c>
    </row>
    <row r="2350" spans="1:6" x14ac:dyDescent="0.4">
      <c r="A2350">
        <v>0.67347999999999997</v>
      </c>
      <c r="B2350">
        <v>-0.14329</v>
      </c>
      <c r="E2350">
        <f t="shared" si="72"/>
        <v>0.77958968617248992</v>
      </c>
      <c r="F2350">
        <f t="shared" si="73"/>
        <v>0.45656888838552584</v>
      </c>
    </row>
    <row r="2351" spans="1:6" x14ac:dyDescent="0.4">
      <c r="A2351">
        <v>0.68476000000000004</v>
      </c>
      <c r="B2351">
        <v>-0.29310000000000003</v>
      </c>
      <c r="E2351">
        <f t="shared" si="72"/>
        <v>0.78330424473935534</v>
      </c>
      <c r="F2351">
        <f t="shared" si="73"/>
        <v>0.41415142420295598</v>
      </c>
    </row>
    <row r="2352" spans="1:6" x14ac:dyDescent="0.4">
      <c r="A2352">
        <v>0.84157999999999999</v>
      </c>
      <c r="B2352">
        <v>-2.6931E-2</v>
      </c>
      <c r="E2352">
        <f t="shared" si="72"/>
        <v>0.83494582935423323</v>
      </c>
      <c r="F2352">
        <f t="shared" si="73"/>
        <v>0.48951497819808593</v>
      </c>
    </row>
    <row r="2353" spans="1:6" x14ac:dyDescent="0.4">
      <c r="A2353">
        <v>0.59180999999999995</v>
      </c>
      <c r="B2353">
        <v>0.40066000000000002</v>
      </c>
      <c r="E2353">
        <f t="shared" si="72"/>
        <v>0.75269536009483984</v>
      </c>
      <c r="F2353">
        <f t="shared" si="73"/>
        <v>0.61058383826943763</v>
      </c>
    </row>
    <row r="2354" spans="1:6" x14ac:dyDescent="0.4">
      <c r="A2354">
        <v>0.38819999999999999</v>
      </c>
      <c r="B2354">
        <v>-0.26576</v>
      </c>
      <c r="E2354">
        <f t="shared" si="72"/>
        <v>0.68564560213389547</v>
      </c>
      <c r="F2354">
        <f t="shared" si="73"/>
        <v>0.42189251939520922</v>
      </c>
    </row>
    <row r="2355" spans="1:6" x14ac:dyDescent="0.4">
      <c r="A2355">
        <v>0.77568999999999999</v>
      </c>
      <c r="B2355">
        <v>-0.10932</v>
      </c>
      <c r="E2355">
        <f t="shared" si="72"/>
        <v>0.81324793361214487</v>
      </c>
      <c r="F2355">
        <f t="shared" si="73"/>
        <v>0.46618721331898744</v>
      </c>
    </row>
    <row r="2356" spans="1:6" x14ac:dyDescent="0.4">
      <c r="A2356">
        <v>0.73319999999999996</v>
      </c>
      <c r="B2356">
        <v>-0.69330000000000003</v>
      </c>
      <c r="E2356">
        <f t="shared" si="72"/>
        <v>0.79925577106727697</v>
      </c>
      <c r="F2356">
        <f t="shared" si="73"/>
        <v>0.30083809955263602</v>
      </c>
    </row>
    <row r="2357" spans="1:6" x14ac:dyDescent="0.4">
      <c r="A2357">
        <v>0.73956</v>
      </c>
      <c r="B2357">
        <v>0.20732999999999999</v>
      </c>
      <c r="E2357">
        <f t="shared" si="72"/>
        <v>0.80135014983370123</v>
      </c>
      <c r="F2357">
        <f t="shared" si="73"/>
        <v>0.55584404552919187</v>
      </c>
    </row>
    <row r="2358" spans="1:6" x14ac:dyDescent="0.4">
      <c r="A2358">
        <v>0.73426000000000002</v>
      </c>
      <c r="B2358">
        <v>0.2399</v>
      </c>
      <c r="E2358">
        <f t="shared" si="72"/>
        <v>0.79960483419501438</v>
      </c>
      <c r="F2358">
        <f t="shared" si="73"/>
        <v>0.56506597202559605</v>
      </c>
    </row>
    <row r="2359" spans="1:6" x14ac:dyDescent="0.4">
      <c r="A2359">
        <v>1.1254999999999999</v>
      </c>
      <c r="B2359">
        <v>-0.16383</v>
      </c>
      <c r="E2359">
        <f t="shared" si="72"/>
        <v>0.92844205881384401</v>
      </c>
      <c r="F2359">
        <f t="shared" si="73"/>
        <v>0.45075315703040947</v>
      </c>
    </row>
    <row r="2360" spans="1:6" x14ac:dyDescent="0.4">
      <c r="A2360">
        <v>0.64780000000000004</v>
      </c>
      <c r="B2360">
        <v>-5.6788999999999999E-2</v>
      </c>
      <c r="E2360">
        <f t="shared" si="72"/>
        <v>0.77113313794579641</v>
      </c>
      <c r="F2360">
        <f t="shared" si="73"/>
        <v>0.48106093210261058</v>
      </c>
    </row>
    <row r="2361" spans="1:6" x14ac:dyDescent="0.4">
      <c r="A2361">
        <v>0.76985000000000003</v>
      </c>
      <c r="B2361">
        <v>0.26578000000000002</v>
      </c>
      <c r="E2361">
        <f t="shared" si="72"/>
        <v>0.81132479336121455</v>
      </c>
      <c r="F2361">
        <f t="shared" si="73"/>
        <v>0.57239368027634641</v>
      </c>
    </row>
    <row r="2362" spans="1:6" x14ac:dyDescent="0.4">
      <c r="A2362">
        <v>0.79413999999999996</v>
      </c>
      <c r="B2362">
        <v>-8.9330000000000007E-2</v>
      </c>
      <c r="E2362">
        <f t="shared" si="72"/>
        <v>0.81932360786379954</v>
      </c>
      <c r="F2362">
        <f t="shared" si="73"/>
        <v>0.47184721671668839</v>
      </c>
    </row>
    <row r="2363" spans="1:6" x14ac:dyDescent="0.4">
      <c r="A2363">
        <v>0.67832000000000003</v>
      </c>
      <c r="B2363">
        <v>0.26844000000000001</v>
      </c>
      <c r="E2363">
        <f t="shared" si="72"/>
        <v>0.78118352158593218</v>
      </c>
      <c r="F2363">
        <f t="shared" si="73"/>
        <v>0.57314683730675575</v>
      </c>
    </row>
    <row r="2364" spans="1:6" x14ac:dyDescent="0.4">
      <c r="A2364">
        <v>0.68386999999999998</v>
      </c>
      <c r="B2364">
        <v>2.9104000000000001E-2</v>
      </c>
      <c r="E2364">
        <f t="shared" si="72"/>
        <v>0.78301116343399091</v>
      </c>
      <c r="F2364">
        <f t="shared" si="73"/>
        <v>0.50538082564131603</v>
      </c>
    </row>
    <row r="2365" spans="1:6" x14ac:dyDescent="0.4">
      <c r="A2365">
        <v>0.98158000000000001</v>
      </c>
      <c r="B2365">
        <v>0.12009</v>
      </c>
      <c r="E2365">
        <f t="shared" si="72"/>
        <v>0.88104850660256206</v>
      </c>
      <c r="F2365">
        <f t="shared" si="73"/>
        <v>0.53114276006568895</v>
      </c>
    </row>
    <row r="2366" spans="1:6" x14ac:dyDescent="0.4">
      <c r="A2366">
        <v>1.0227999999999999</v>
      </c>
      <c r="B2366">
        <v>-0.21375</v>
      </c>
      <c r="E2366">
        <f t="shared" si="72"/>
        <v>0.89462245200381996</v>
      </c>
      <c r="F2366">
        <f t="shared" si="73"/>
        <v>0.43661872133189877</v>
      </c>
    </row>
    <row r="2367" spans="1:6" x14ac:dyDescent="0.4">
      <c r="A2367">
        <v>0.73467000000000005</v>
      </c>
      <c r="B2367">
        <v>-5.9020999999999997E-2</v>
      </c>
      <c r="E2367">
        <f t="shared" si="72"/>
        <v>0.79973984917838459</v>
      </c>
      <c r="F2367">
        <f t="shared" si="73"/>
        <v>0.48042895973724448</v>
      </c>
    </row>
    <row r="2368" spans="1:6" x14ac:dyDescent="0.4">
      <c r="A2368">
        <v>0.60757000000000005</v>
      </c>
      <c r="B2368">
        <v>-8.0501000000000003E-2</v>
      </c>
      <c r="E2368">
        <f t="shared" si="72"/>
        <v>0.75788520433365181</v>
      </c>
      <c r="F2368">
        <f t="shared" si="73"/>
        <v>0.47434707514581803</v>
      </c>
    </row>
    <row r="2369" spans="1:6" x14ac:dyDescent="0.4">
      <c r="A2369">
        <v>0.70147000000000004</v>
      </c>
      <c r="B2369">
        <v>-0.20768</v>
      </c>
      <c r="E2369">
        <f t="shared" si="72"/>
        <v>0.78880692857378076</v>
      </c>
      <c r="F2369">
        <f t="shared" si="73"/>
        <v>0.43833739169828412</v>
      </c>
    </row>
    <row r="2370" spans="1:6" x14ac:dyDescent="0.4">
      <c r="A2370">
        <v>0.89165000000000005</v>
      </c>
      <c r="B2370">
        <v>-0.45247999999999999</v>
      </c>
      <c r="E2370">
        <f t="shared" ref="E2370:E2433" si="74">(A2370-$C$2)/($C$1-$C$2)</f>
        <v>0.85143412256726059</v>
      </c>
      <c r="F2370">
        <f t="shared" ref="F2370:F2433" si="75">(B2370-$D$2)/($D$1-$D$2)</f>
        <v>0.3690242935613568</v>
      </c>
    </row>
    <row r="2371" spans="1:6" x14ac:dyDescent="0.4">
      <c r="A2371">
        <v>0.71772000000000002</v>
      </c>
      <c r="B2371">
        <v>-4.0883999999999997E-2</v>
      </c>
      <c r="E2371">
        <f t="shared" si="74"/>
        <v>0.79415813218296183</v>
      </c>
      <c r="F2371">
        <f t="shared" si="75"/>
        <v>0.48556430148932556</v>
      </c>
    </row>
    <row r="2372" spans="1:6" x14ac:dyDescent="0.4">
      <c r="A2372">
        <v>0.89924000000000004</v>
      </c>
      <c r="B2372">
        <v>-0.26645999999999997</v>
      </c>
      <c r="E2372">
        <f t="shared" si="74"/>
        <v>0.85393354628379503</v>
      </c>
      <c r="F2372">
        <f t="shared" si="75"/>
        <v>0.42169432017668046</v>
      </c>
    </row>
    <row r="2373" spans="1:6" x14ac:dyDescent="0.4">
      <c r="A2373">
        <v>0.83130000000000004</v>
      </c>
      <c r="B2373">
        <v>-0.30082999999999999</v>
      </c>
      <c r="E2373">
        <f t="shared" si="74"/>
        <v>0.83156057562485597</v>
      </c>
      <c r="F2373">
        <f t="shared" si="75"/>
        <v>0.41196273854691662</v>
      </c>
    </row>
    <row r="2374" spans="1:6" x14ac:dyDescent="0.4">
      <c r="A2374">
        <v>0.65673000000000004</v>
      </c>
      <c r="B2374">
        <v>-0.33513999999999999</v>
      </c>
      <c r="E2374">
        <f t="shared" si="74"/>
        <v>0.77407383014456477</v>
      </c>
      <c r="F2374">
        <f t="shared" si="75"/>
        <v>0.40224814542159804</v>
      </c>
    </row>
    <row r="2375" spans="1:6" x14ac:dyDescent="0.4">
      <c r="A2375">
        <v>0.83538000000000001</v>
      </c>
      <c r="B2375">
        <v>-0.25674999999999998</v>
      </c>
      <c r="E2375">
        <f t="shared" si="74"/>
        <v>0.83290413936180729</v>
      </c>
      <c r="F2375">
        <f t="shared" si="75"/>
        <v>0.42444362647941558</v>
      </c>
    </row>
    <row r="2376" spans="1:6" x14ac:dyDescent="0.4">
      <c r="A2376">
        <v>0.81393000000000004</v>
      </c>
      <c r="B2376">
        <v>-0.20477999999999999</v>
      </c>
      <c r="E2376">
        <f t="shared" si="74"/>
        <v>0.82584055059768846</v>
      </c>
      <c r="F2376">
        <f t="shared" si="75"/>
        <v>0.43915850274647489</v>
      </c>
    </row>
    <row r="2377" spans="1:6" x14ac:dyDescent="0.4">
      <c r="A2377">
        <v>0.75419999999999998</v>
      </c>
      <c r="B2377">
        <v>-0.15937000000000001</v>
      </c>
      <c r="E2377">
        <f t="shared" si="74"/>
        <v>0.80617117265452642</v>
      </c>
      <c r="F2377">
        <f t="shared" si="75"/>
        <v>0.45201596919417858</v>
      </c>
    </row>
    <row r="2378" spans="1:6" x14ac:dyDescent="0.4">
      <c r="A2378">
        <v>0.5534</v>
      </c>
      <c r="B2378">
        <v>0.38895000000000002</v>
      </c>
      <c r="E2378">
        <f t="shared" si="74"/>
        <v>0.74004676128692337</v>
      </c>
      <c r="F2378">
        <f t="shared" si="75"/>
        <v>0.60726824848519168</v>
      </c>
    </row>
    <row r="2379" spans="1:6" x14ac:dyDescent="0.4">
      <c r="A2379">
        <v>0.83723000000000003</v>
      </c>
      <c r="B2379">
        <v>-0.19098000000000001</v>
      </c>
      <c r="E2379">
        <f t="shared" si="74"/>
        <v>0.83351335331116028</v>
      </c>
      <c r="F2379">
        <f t="shared" si="75"/>
        <v>0.44306585876889976</v>
      </c>
    </row>
    <row r="2380" spans="1:6" x14ac:dyDescent="0.4">
      <c r="A2380">
        <v>1.0780000000000001</v>
      </c>
      <c r="B2380">
        <v>-6.5925999999999998E-2</v>
      </c>
      <c r="E2380">
        <f t="shared" si="74"/>
        <v>0.91280007903316107</v>
      </c>
      <c r="F2380">
        <f t="shared" si="75"/>
        <v>0.47847386601732828</v>
      </c>
    </row>
    <row r="2381" spans="1:6" x14ac:dyDescent="0.4">
      <c r="A2381">
        <v>0.77890000000000004</v>
      </c>
      <c r="B2381">
        <v>-0.20976</v>
      </c>
      <c r="E2381">
        <f t="shared" si="74"/>
        <v>0.81430500214048152</v>
      </c>
      <c r="F2381">
        <f t="shared" si="75"/>
        <v>0.4377484568775129</v>
      </c>
    </row>
    <row r="2382" spans="1:6" x14ac:dyDescent="0.4">
      <c r="A2382">
        <v>0.88678000000000001</v>
      </c>
      <c r="B2382">
        <v>7.5482999999999995E-2</v>
      </c>
      <c r="E2382">
        <f t="shared" si="74"/>
        <v>0.84983040800869381</v>
      </c>
      <c r="F2382">
        <f t="shared" si="75"/>
        <v>0.51851265643581179</v>
      </c>
    </row>
    <row r="2383" spans="1:6" x14ac:dyDescent="0.4">
      <c r="A2383">
        <v>0.68189</v>
      </c>
      <c r="B2383">
        <v>-0.10256</v>
      </c>
      <c r="E2383">
        <f t="shared" si="74"/>
        <v>0.78235913985576455</v>
      </c>
      <c r="F2383">
        <f t="shared" si="75"/>
        <v>0.46810125148649412</v>
      </c>
    </row>
    <row r="2384" spans="1:6" x14ac:dyDescent="0.4">
      <c r="A2384">
        <v>0.86594000000000004</v>
      </c>
      <c r="B2384">
        <v>-0.11891</v>
      </c>
      <c r="E2384">
        <f t="shared" si="74"/>
        <v>0.84296769519544246</v>
      </c>
      <c r="F2384">
        <f t="shared" si="75"/>
        <v>0.46347188402514294</v>
      </c>
    </row>
    <row r="2385" spans="1:6" x14ac:dyDescent="0.4">
      <c r="A2385">
        <v>0.95128999999999997</v>
      </c>
      <c r="B2385">
        <v>-0.13891999999999999</v>
      </c>
      <c r="E2385">
        <f t="shared" si="74"/>
        <v>0.87107386307504864</v>
      </c>
      <c r="F2385">
        <f t="shared" si="75"/>
        <v>0.45780621779262703</v>
      </c>
    </row>
    <row r="2386" spans="1:6" x14ac:dyDescent="0.4">
      <c r="A2386">
        <v>0.86402999999999996</v>
      </c>
      <c r="B2386">
        <v>-0.24313000000000001</v>
      </c>
      <c r="E2386">
        <f t="shared" si="74"/>
        <v>0.84233872295584022</v>
      </c>
      <c r="F2386">
        <f t="shared" si="75"/>
        <v>0.42830001698850445</v>
      </c>
    </row>
    <row r="2387" spans="1:6" x14ac:dyDescent="0.4">
      <c r="A2387">
        <v>0.69011999999999996</v>
      </c>
      <c r="B2387">
        <v>-5.1483000000000001E-2</v>
      </c>
      <c r="E2387">
        <f t="shared" si="74"/>
        <v>0.78506931866829133</v>
      </c>
      <c r="F2387">
        <f t="shared" si="75"/>
        <v>0.48256328217905886</v>
      </c>
    </row>
    <row r="2388" spans="1:6" x14ac:dyDescent="0.4">
      <c r="A2388">
        <v>0.50893999999999995</v>
      </c>
      <c r="B2388">
        <v>0.30614000000000002</v>
      </c>
      <c r="E2388">
        <f t="shared" si="74"/>
        <v>0.7254058682122041</v>
      </c>
      <c r="F2388">
        <f t="shared" si="75"/>
        <v>0.58382128093323515</v>
      </c>
    </row>
    <row r="2389" spans="1:6" x14ac:dyDescent="0.4">
      <c r="A2389">
        <v>0.74387000000000003</v>
      </c>
      <c r="B2389">
        <v>-0.11626</v>
      </c>
      <c r="E2389">
        <f t="shared" si="74"/>
        <v>0.80276945368327468</v>
      </c>
      <c r="F2389">
        <f t="shared" si="75"/>
        <v>0.46422220963814487</v>
      </c>
    </row>
    <row r="2390" spans="1:6" x14ac:dyDescent="0.4">
      <c r="A2390">
        <v>0.75931999999999999</v>
      </c>
      <c r="B2390">
        <v>-0.30059999999999998</v>
      </c>
      <c r="E2390">
        <f t="shared" si="74"/>
        <v>0.80785721342246519</v>
      </c>
      <c r="F2390">
        <f t="shared" si="75"/>
        <v>0.41202786114729034</v>
      </c>
    </row>
    <row r="2391" spans="1:6" x14ac:dyDescent="0.4">
      <c r="A2391">
        <v>0.66254000000000002</v>
      </c>
      <c r="B2391">
        <v>0.20422999999999999</v>
      </c>
      <c r="E2391">
        <f t="shared" si="74"/>
        <v>0.77598709125037058</v>
      </c>
      <c r="F2391">
        <f t="shared" si="75"/>
        <v>0.55496630613285003</v>
      </c>
    </row>
    <row r="2392" spans="1:6" x14ac:dyDescent="0.4">
      <c r="A2392">
        <v>0.68096000000000001</v>
      </c>
      <c r="B2392">
        <v>-0.22749</v>
      </c>
      <c r="E2392">
        <f t="shared" si="74"/>
        <v>0.78205288635690062</v>
      </c>
      <c r="F2392">
        <f t="shared" si="75"/>
        <v>0.43272835381391928</v>
      </c>
    </row>
    <row r="2393" spans="1:6" x14ac:dyDescent="0.4">
      <c r="A2393">
        <v>0.56413000000000002</v>
      </c>
      <c r="B2393">
        <v>0.1537</v>
      </c>
      <c r="E2393">
        <f t="shared" si="74"/>
        <v>0.74358020219317023</v>
      </c>
      <c r="F2393">
        <f t="shared" si="75"/>
        <v>0.54065915397247866</v>
      </c>
    </row>
    <row r="2394" spans="1:6" x14ac:dyDescent="0.4">
      <c r="A2394">
        <v>0.90281</v>
      </c>
      <c r="B2394">
        <v>-0.35520000000000002</v>
      </c>
      <c r="E2394">
        <f t="shared" si="74"/>
        <v>0.85510916455362729</v>
      </c>
      <c r="F2394">
        <f t="shared" si="75"/>
        <v>0.39656832210204429</v>
      </c>
    </row>
    <row r="2395" spans="1:6" x14ac:dyDescent="0.4">
      <c r="A2395">
        <v>0.68867999999999996</v>
      </c>
      <c r="B2395">
        <v>-6.8443000000000004E-2</v>
      </c>
      <c r="E2395">
        <f t="shared" si="74"/>
        <v>0.78459511970230844</v>
      </c>
      <c r="F2395">
        <f t="shared" si="75"/>
        <v>0.47776119825584684</v>
      </c>
    </row>
    <row r="2396" spans="1:6" x14ac:dyDescent="0.4">
      <c r="A2396">
        <v>0.92908000000000002</v>
      </c>
      <c r="B2396">
        <v>-0.24181</v>
      </c>
      <c r="E2396">
        <f t="shared" si="74"/>
        <v>0.86376000263443875</v>
      </c>
      <c r="F2396">
        <f t="shared" si="75"/>
        <v>0.42867376408630159</v>
      </c>
    </row>
    <row r="2397" spans="1:6" x14ac:dyDescent="0.4">
      <c r="A2397">
        <v>1.1634</v>
      </c>
      <c r="B2397">
        <v>-0.36520999999999998</v>
      </c>
      <c r="E2397">
        <f t="shared" si="74"/>
        <v>0.94092271215464163</v>
      </c>
      <c r="F2397">
        <f t="shared" si="75"/>
        <v>0.39373407327708249</v>
      </c>
    </row>
    <row r="2398" spans="1:6" x14ac:dyDescent="0.4">
      <c r="A2398">
        <v>0.64559</v>
      </c>
      <c r="B2398">
        <v>-0.21084</v>
      </c>
      <c r="E2398">
        <f t="shared" si="74"/>
        <v>0.77040537425494793</v>
      </c>
      <c r="F2398">
        <f t="shared" si="75"/>
        <v>0.43744266379749708</v>
      </c>
    </row>
    <row r="2399" spans="1:6" x14ac:dyDescent="0.4">
      <c r="A2399">
        <v>0.78942000000000001</v>
      </c>
      <c r="B2399">
        <v>0.22719</v>
      </c>
      <c r="E2399">
        <f t="shared" si="74"/>
        <v>0.81776928903085588</v>
      </c>
      <c r="F2399">
        <f t="shared" si="75"/>
        <v>0.5614672405005946</v>
      </c>
    </row>
    <row r="2400" spans="1:6" x14ac:dyDescent="0.4">
      <c r="A2400">
        <v>0.65773999999999999</v>
      </c>
      <c r="B2400">
        <v>0.23311000000000001</v>
      </c>
      <c r="E2400">
        <f t="shared" si="74"/>
        <v>0.7744064280304277</v>
      </c>
      <c r="F2400">
        <f t="shared" si="75"/>
        <v>0.56314343960586666</v>
      </c>
    </row>
    <row r="2401" spans="1:6" x14ac:dyDescent="0.4">
      <c r="A2401">
        <v>0.78215000000000001</v>
      </c>
      <c r="B2401">
        <v>-0.23937</v>
      </c>
      <c r="E2401">
        <f t="shared" si="74"/>
        <v>0.81537524286231766</v>
      </c>
      <c r="F2401">
        <f t="shared" si="75"/>
        <v>0.4293646299337448</v>
      </c>
    </row>
    <row r="2402" spans="1:6" x14ac:dyDescent="0.4">
      <c r="A2402">
        <v>0.74641999999999997</v>
      </c>
      <c r="B2402">
        <v>-2.3182999999999999E-2</v>
      </c>
      <c r="E2402">
        <f t="shared" si="74"/>
        <v>0.80360918101886913</v>
      </c>
      <c r="F2402">
        <f t="shared" si="75"/>
        <v>0.4905761934424373</v>
      </c>
    </row>
    <row r="2403" spans="1:6" x14ac:dyDescent="0.4">
      <c r="A2403">
        <v>0.76900000000000002</v>
      </c>
      <c r="B2403">
        <v>-0.34459000000000001</v>
      </c>
      <c r="E2403">
        <f t="shared" si="74"/>
        <v>0.81104488424934962</v>
      </c>
      <c r="F2403">
        <f t="shared" si="75"/>
        <v>0.39957245597145935</v>
      </c>
    </row>
    <row r="2404" spans="1:6" x14ac:dyDescent="0.4">
      <c r="A2404">
        <v>0.81655999999999995</v>
      </c>
      <c r="B2404">
        <v>7.3908000000000001E-2</v>
      </c>
      <c r="E2404">
        <f t="shared" si="74"/>
        <v>0.82670662232028203</v>
      </c>
      <c r="F2404">
        <f t="shared" si="75"/>
        <v>0.51806670819412204</v>
      </c>
    </row>
    <row r="2405" spans="1:6" x14ac:dyDescent="0.4">
      <c r="A2405">
        <v>0.63168999999999997</v>
      </c>
      <c r="B2405">
        <v>4.4555999999999998E-2</v>
      </c>
      <c r="E2405">
        <f t="shared" si="74"/>
        <v>0.76582803701386382</v>
      </c>
      <c r="F2405">
        <f t="shared" si="75"/>
        <v>0.50975593181946888</v>
      </c>
    </row>
    <row r="2406" spans="1:6" x14ac:dyDescent="0.4">
      <c r="A2406">
        <v>0.85497000000000001</v>
      </c>
      <c r="B2406">
        <v>-9.5831E-2</v>
      </c>
      <c r="E2406">
        <f t="shared" si="74"/>
        <v>0.83935522112819849</v>
      </c>
      <c r="F2406">
        <f t="shared" si="75"/>
        <v>0.47000651226003737</v>
      </c>
    </row>
    <row r="2407" spans="1:6" x14ac:dyDescent="0.4">
      <c r="A2407">
        <v>0.77214000000000005</v>
      </c>
      <c r="B2407">
        <v>6.0601000000000002E-2</v>
      </c>
      <c r="E2407">
        <f t="shared" si="74"/>
        <v>0.81207890143906225</v>
      </c>
      <c r="F2407">
        <f t="shared" si="75"/>
        <v>0.5142989410498896</v>
      </c>
    </row>
    <row r="2408" spans="1:6" x14ac:dyDescent="0.4">
      <c r="A2408">
        <v>0.67947000000000002</v>
      </c>
      <c r="B2408">
        <v>0.49931999999999999</v>
      </c>
      <c r="E2408">
        <f t="shared" si="74"/>
        <v>0.78156222214904347</v>
      </c>
      <c r="F2408">
        <f t="shared" si="75"/>
        <v>0.63851860241236758</v>
      </c>
    </row>
    <row r="2409" spans="1:6" x14ac:dyDescent="0.4">
      <c r="A2409">
        <v>0.68781000000000003</v>
      </c>
      <c r="B2409">
        <v>0.14849000000000001</v>
      </c>
      <c r="E2409">
        <f t="shared" si="74"/>
        <v>0.78430862449369387</v>
      </c>
      <c r="F2409">
        <f t="shared" si="75"/>
        <v>0.53918398550314284</v>
      </c>
    </row>
    <row r="2410" spans="1:6" x14ac:dyDescent="0.4">
      <c r="A2410">
        <v>0.73346</v>
      </c>
      <c r="B2410">
        <v>-9.7463999999999995E-2</v>
      </c>
      <c r="E2410">
        <f t="shared" si="74"/>
        <v>0.79934139032502405</v>
      </c>
      <c r="F2410">
        <f t="shared" si="75"/>
        <v>0.4695441417973838</v>
      </c>
    </row>
    <row r="2411" spans="1:6" x14ac:dyDescent="0.4">
      <c r="A2411">
        <v>0.62565000000000004</v>
      </c>
      <c r="B2411">
        <v>0.1694</v>
      </c>
      <c r="E2411">
        <f t="shared" si="74"/>
        <v>0.76383903579543588</v>
      </c>
      <c r="F2411">
        <f t="shared" si="75"/>
        <v>0.54510447930233874</v>
      </c>
    </row>
    <row r="2412" spans="1:6" x14ac:dyDescent="0.4">
      <c r="A2412">
        <v>0.68542000000000003</v>
      </c>
      <c r="B2412">
        <v>-0.17605999999999999</v>
      </c>
      <c r="E2412">
        <f t="shared" si="74"/>
        <v>0.78352158593209742</v>
      </c>
      <c r="F2412">
        <f t="shared" si="75"/>
        <v>0.44729033354097064</v>
      </c>
    </row>
    <row r="2413" spans="1:6" x14ac:dyDescent="0.4">
      <c r="A2413">
        <v>0.63702000000000003</v>
      </c>
      <c r="B2413">
        <v>0.40822000000000003</v>
      </c>
      <c r="E2413">
        <f t="shared" si="74"/>
        <v>0.76758323179767518</v>
      </c>
      <c r="F2413">
        <f t="shared" si="75"/>
        <v>0.61272438982954858</v>
      </c>
    </row>
    <row r="2414" spans="1:6" x14ac:dyDescent="0.4">
      <c r="A2414">
        <v>1.1748000000000001</v>
      </c>
      <c r="B2414">
        <v>-0.25</v>
      </c>
      <c r="E2414">
        <f t="shared" si="74"/>
        <v>0.94467678730200555</v>
      </c>
      <c r="F2414">
        <f t="shared" si="75"/>
        <v>0.42635483322951467</v>
      </c>
    </row>
    <row r="2415" spans="1:6" x14ac:dyDescent="0.4">
      <c r="A2415">
        <v>0.69611000000000001</v>
      </c>
      <c r="B2415">
        <v>-0.26662000000000002</v>
      </c>
      <c r="E2415">
        <f t="shared" si="74"/>
        <v>0.78704185464484488</v>
      </c>
      <c r="F2415">
        <f t="shared" si="75"/>
        <v>0.42164901749815958</v>
      </c>
    </row>
    <row r="2416" spans="1:6" x14ac:dyDescent="0.4">
      <c r="A2416">
        <v>0.74468999999999996</v>
      </c>
      <c r="B2416">
        <v>-0.28639999999999999</v>
      </c>
      <c r="E2416">
        <f t="shared" si="74"/>
        <v>0.80303948365001487</v>
      </c>
      <c r="F2416">
        <f t="shared" si="75"/>
        <v>0.41604847386601734</v>
      </c>
    </row>
    <row r="2417" spans="1:6" x14ac:dyDescent="0.4">
      <c r="A2417">
        <v>1.016</v>
      </c>
      <c r="B2417">
        <v>1.452E-2</v>
      </c>
      <c r="E2417">
        <f t="shared" si="74"/>
        <v>0.8923831791089013</v>
      </c>
      <c r="F2417">
        <f t="shared" si="75"/>
        <v>0.50125148649413898</v>
      </c>
    </row>
    <row r="2418" spans="1:6" x14ac:dyDescent="0.4">
      <c r="A2418">
        <v>0.70321</v>
      </c>
      <c r="B2418">
        <v>0.11566</v>
      </c>
      <c r="E2418">
        <f t="shared" si="74"/>
        <v>0.78937991899101012</v>
      </c>
      <c r="F2418">
        <f t="shared" si="75"/>
        <v>0.52988844215414244</v>
      </c>
    </row>
    <row r="2419" spans="1:6" x14ac:dyDescent="0.4">
      <c r="A2419">
        <v>0.72931000000000001</v>
      </c>
      <c r="B2419">
        <v>0.16818</v>
      </c>
      <c r="E2419">
        <f t="shared" si="74"/>
        <v>0.79797477524944849</v>
      </c>
      <c r="F2419">
        <f t="shared" si="75"/>
        <v>0.54475904637861716</v>
      </c>
    </row>
    <row r="2420" spans="1:6" x14ac:dyDescent="0.4">
      <c r="A2420">
        <v>0.59219999999999995</v>
      </c>
      <c r="B2420">
        <v>0.28554000000000002</v>
      </c>
      <c r="E2420">
        <f t="shared" si="74"/>
        <v>0.75282378898146018</v>
      </c>
      <c r="F2420">
        <f t="shared" si="75"/>
        <v>0.57798856107367347</v>
      </c>
    </row>
    <row r="2421" spans="1:6" x14ac:dyDescent="0.4">
      <c r="A2421">
        <v>0.71713000000000005</v>
      </c>
      <c r="B2421">
        <v>8.7496000000000004E-2</v>
      </c>
      <c r="E2421">
        <f t="shared" si="74"/>
        <v>0.79396384232884398</v>
      </c>
      <c r="F2421">
        <f t="shared" si="75"/>
        <v>0.5219140381675067</v>
      </c>
    </row>
    <row r="2422" spans="1:6" x14ac:dyDescent="0.4">
      <c r="A2422">
        <v>0.69872000000000001</v>
      </c>
      <c r="B2422">
        <v>-0.22298000000000001</v>
      </c>
      <c r="E2422">
        <f t="shared" si="74"/>
        <v>0.78790134027068859</v>
      </c>
      <c r="F2422">
        <f t="shared" si="75"/>
        <v>0.43400532306472622</v>
      </c>
    </row>
    <row r="2423" spans="1:6" x14ac:dyDescent="0.4">
      <c r="A2423">
        <v>0.82269000000000003</v>
      </c>
      <c r="B2423">
        <v>-0.18989</v>
      </c>
      <c r="E2423">
        <f t="shared" si="74"/>
        <v>0.82872526097408372</v>
      </c>
      <c r="F2423">
        <f t="shared" si="75"/>
        <v>0.44337448326632317</v>
      </c>
    </row>
    <row r="2424" spans="1:6" x14ac:dyDescent="0.4">
      <c r="A2424">
        <v>0.99531999999999998</v>
      </c>
      <c r="B2424">
        <v>-0.24959999999999999</v>
      </c>
      <c r="E2424">
        <f t="shared" si="74"/>
        <v>0.88557315506964795</v>
      </c>
      <c r="F2424">
        <f t="shared" si="75"/>
        <v>0.42646808992581686</v>
      </c>
    </row>
    <row r="2425" spans="1:6" x14ac:dyDescent="0.4">
      <c r="A2425">
        <v>0.72489000000000003</v>
      </c>
      <c r="B2425">
        <v>-0.17669000000000001</v>
      </c>
      <c r="E2425">
        <f t="shared" si="74"/>
        <v>0.7965192478677513</v>
      </c>
      <c r="F2425">
        <f t="shared" si="75"/>
        <v>0.44711195424429467</v>
      </c>
    </row>
    <row r="2426" spans="1:6" x14ac:dyDescent="0.4">
      <c r="A2426">
        <v>0.65876000000000001</v>
      </c>
      <c r="B2426">
        <v>0.12817000000000001</v>
      </c>
      <c r="E2426">
        <f t="shared" si="74"/>
        <v>0.77474231896466572</v>
      </c>
      <c r="F2426">
        <f t="shared" si="75"/>
        <v>0.53343054533099277</v>
      </c>
    </row>
    <row r="2427" spans="1:6" x14ac:dyDescent="0.4">
      <c r="A2427">
        <v>0.66486999999999996</v>
      </c>
      <c r="B2427">
        <v>-0.21995000000000001</v>
      </c>
      <c r="E2427">
        <f t="shared" si="74"/>
        <v>0.77675437152171767</v>
      </c>
      <c r="F2427">
        <f t="shared" si="75"/>
        <v>0.4348632425392151</v>
      </c>
    </row>
    <row r="2428" spans="1:6" x14ac:dyDescent="0.4">
      <c r="A2428">
        <v>0.84745999999999999</v>
      </c>
      <c r="B2428">
        <v>-0.20143</v>
      </c>
      <c r="E2428">
        <f t="shared" si="74"/>
        <v>0.83688214179866316</v>
      </c>
      <c r="F2428">
        <f t="shared" si="75"/>
        <v>0.44010702757800557</v>
      </c>
    </row>
    <row r="2429" spans="1:6" x14ac:dyDescent="0.4">
      <c r="A2429">
        <v>0.93964000000000003</v>
      </c>
      <c r="B2429">
        <v>-0.19857</v>
      </c>
      <c r="E2429">
        <f t="shared" si="74"/>
        <v>0.86723746171831273</v>
      </c>
      <c r="F2429">
        <f t="shared" si="75"/>
        <v>0.4409168129565661</v>
      </c>
    </row>
    <row r="2430" spans="1:6" x14ac:dyDescent="0.4">
      <c r="A2430">
        <v>0.76019999999999999</v>
      </c>
      <c r="B2430">
        <v>-7.9880999999999994E-2</v>
      </c>
      <c r="E2430">
        <f t="shared" si="74"/>
        <v>0.80814700167945475</v>
      </c>
      <c r="F2430">
        <f t="shared" si="75"/>
        <v>0.47452262302508635</v>
      </c>
    </row>
    <row r="2431" spans="1:6" x14ac:dyDescent="0.4">
      <c r="A2431">
        <v>0.85138999999999998</v>
      </c>
      <c r="B2431">
        <v>-0.44507000000000002</v>
      </c>
      <c r="E2431">
        <f t="shared" si="74"/>
        <v>0.83817630980999125</v>
      </c>
      <c r="F2431">
        <f t="shared" si="75"/>
        <v>0.37112237386035446</v>
      </c>
    </row>
    <row r="2432" spans="1:6" x14ac:dyDescent="0.4">
      <c r="A2432">
        <v>0.90683999999999998</v>
      </c>
      <c r="B2432">
        <v>-0.10358000000000001</v>
      </c>
      <c r="E2432">
        <f t="shared" si="74"/>
        <v>0.85643626304870424</v>
      </c>
      <c r="F2432">
        <f t="shared" si="75"/>
        <v>0.46781244691092361</v>
      </c>
    </row>
    <row r="2433" spans="1:6" x14ac:dyDescent="0.4">
      <c r="A2433">
        <v>0.86924999999999997</v>
      </c>
      <c r="B2433">
        <v>-0.11241</v>
      </c>
      <c r="E2433">
        <f t="shared" si="74"/>
        <v>0.84405769420752796</v>
      </c>
      <c r="F2433">
        <f t="shared" si="75"/>
        <v>0.46531230534005324</v>
      </c>
    </row>
    <row r="2434" spans="1:6" x14ac:dyDescent="0.4">
      <c r="A2434">
        <v>0.80879999999999996</v>
      </c>
      <c r="B2434">
        <v>0.16045999999999999</v>
      </c>
      <c r="E2434">
        <f t="shared" ref="E2434:E2497" si="76">(A2434-$C$2)/($C$1-$C$2)</f>
        <v>0.8241512167813746</v>
      </c>
      <c r="F2434">
        <f t="shared" ref="F2434:F2497" si="77">(B2434-$D$2)/($D$1-$D$2)</f>
        <v>0.54257319213998534</v>
      </c>
    </row>
    <row r="2435" spans="1:6" x14ac:dyDescent="0.4">
      <c r="A2435">
        <v>0.81533</v>
      </c>
      <c r="B2435">
        <v>3.2983999999999999E-2</v>
      </c>
      <c r="E2435">
        <f t="shared" si="76"/>
        <v>0.82630157737017162</v>
      </c>
      <c r="F2435">
        <f t="shared" si="77"/>
        <v>0.50647941559544707</v>
      </c>
    </row>
    <row r="2436" spans="1:6" x14ac:dyDescent="0.4">
      <c r="A2436">
        <v>0.83426999999999996</v>
      </c>
      <c r="B2436">
        <v>-0.13677</v>
      </c>
      <c r="E2436">
        <f t="shared" si="76"/>
        <v>0.8325386109921955</v>
      </c>
      <c r="F2436">
        <f t="shared" si="77"/>
        <v>0.45841497253525115</v>
      </c>
    </row>
    <row r="2437" spans="1:6" x14ac:dyDescent="0.4">
      <c r="A2437">
        <v>0.82245000000000001</v>
      </c>
      <c r="B2437">
        <v>-0.15543000000000001</v>
      </c>
      <c r="E2437">
        <f t="shared" si="76"/>
        <v>0.82864622781308672</v>
      </c>
      <c r="F2437">
        <f t="shared" si="77"/>
        <v>0.45313154765275498</v>
      </c>
    </row>
    <row r="2438" spans="1:6" x14ac:dyDescent="0.4">
      <c r="A2438">
        <v>0.72985</v>
      </c>
      <c r="B2438">
        <v>-8.9593000000000006E-2</v>
      </c>
      <c r="E2438">
        <f t="shared" si="76"/>
        <v>0.79815259986169207</v>
      </c>
      <c r="F2438">
        <f t="shared" si="77"/>
        <v>0.47177275043886968</v>
      </c>
    </row>
    <row r="2439" spans="1:6" x14ac:dyDescent="0.4">
      <c r="A2439">
        <v>0.96643999999999997</v>
      </c>
      <c r="B2439">
        <v>4.4434000000000001E-2</v>
      </c>
      <c r="E2439">
        <f t="shared" si="76"/>
        <v>0.87606283136299268</v>
      </c>
      <c r="F2439">
        <f t="shared" si="77"/>
        <v>0.5097213885270967</v>
      </c>
    </row>
    <row r="2440" spans="1:6" x14ac:dyDescent="0.4">
      <c r="A2440">
        <v>0.81891999999999998</v>
      </c>
      <c r="B2440">
        <v>-2.1956E-2</v>
      </c>
      <c r="E2440">
        <f t="shared" si="76"/>
        <v>0.82748378173675385</v>
      </c>
      <c r="F2440">
        <f t="shared" si="77"/>
        <v>0.49092360835834414</v>
      </c>
    </row>
    <row r="2441" spans="1:6" x14ac:dyDescent="0.4">
      <c r="A2441">
        <v>0.53313999999999995</v>
      </c>
      <c r="B2441">
        <v>-6.7990999999999996E-2</v>
      </c>
      <c r="E2441">
        <f t="shared" si="76"/>
        <v>0.73337504527941511</v>
      </c>
      <c r="F2441">
        <f t="shared" si="77"/>
        <v>0.47788917832266836</v>
      </c>
    </row>
    <row r="2442" spans="1:6" x14ac:dyDescent="0.4">
      <c r="A2442">
        <v>0.65378000000000003</v>
      </c>
      <c r="B2442">
        <v>-0.1172</v>
      </c>
      <c r="E2442">
        <f t="shared" si="76"/>
        <v>0.77310238087397509</v>
      </c>
      <c r="F2442">
        <f t="shared" si="77"/>
        <v>0.46395605640183479</v>
      </c>
    </row>
    <row r="2443" spans="1:6" x14ac:dyDescent="0.4">
      <c r="A2443">
        <v>0.69684000000000001</v>
      </c>
      <c r="B2443">
        <v>0.17227000000000001</v>
      </c>
      <c r="E2443">
        <f t="shared" si="76"/>
        <v>0.78728224717621109</v>
      </c>
      <c r="F2443">
        <f t="shared" si="77"/>
        <v>0.54591709609830674</v>
      </c>
    </row>
    <row r="2444" spans="1:6" x14ac:dyDescent="0.4">
      <c r="A2444">
        <v>0.65217999999999998</v>
      </c>
      <c r="B2444">
        <v>-1.363E-2</v>
      </c>
      <c r="E2444">
        <f t="shared" si="76"/>
        <v>0.7725754931339941</v>
      </c>
      <c r="F2444">
        <f t="shared" si="77"/>
        <v>0.49328104649187382</v>
      </c>
    </row>
    <row r="2445" spans="1:6" x14ac:dyDescent="0.4">
      <c r="A2445">
        <v>0.65227000000000002</v>
      </c>
      <c r="B2445">
        <v>4.3457000000000003E-2</v>
      </c>
      <c r="E2445">
        <f t="shared" si="76"/>
        <v>0.77260513056936808</v>
      </c>
      <c r="F2445">
        <f t="shared" si="77"/>
        <v>0.50944475904637865</v>
      </c>
    </row>
    <row r="2446" spans="1:6" x14ac:dyDescent="0.4">
      <c r="A2446">
        <v>0.66076000000000001</v>
      </c>
      <c r="B2446">
        <v>-0.26690999999999998</v>
      </c>
      <c r="E2446">
        <f t="shared" si="76"/>
        <v>0.77540092863964183</v>
      </c>
      <c r="F2446">
        <f t="shared" si="77"/>
        <v>0.42156690639334049</v>
      </c>
    </row>
    <row r="2447" spans="1:6" x14ac:dyDescent="0.4">
      <c r="A2447">
        <v>0.71984000000000004</v>
      </c>
      <c r="B2447">
        <v>-0.34543000000000001</v>
      </c>
      <c r="E2447">
        <f t="shared" si="76"/>
        <v>0.79485625843843644</v>
      </c>
      <c r="F2447">
        <f t="shared" si="77"/>
        <v>0.39933461690922473</v>
      </c>
    </row>
    <row r="2448" spans="1:6" x14ac:dyDescent="0.4">
      <c r="A2448">
        <v>0.75117999999999996</v>
      </c>
      <c r="B2448">
        <v>-0.12515000000000001</v>
      </c>
      <c r="E2448">
        <f t="shared" si="76"/>
        <v>0.8051766720453124</v>
      </c>
      <c r="F2448">
        <f t="shared" si="77"/>
        <v>0.46170507956282913</v>
      </c>
    </row>
    <row r="2449" spans="1:6" x14ac:dyDescent="0.4">
      <c r="A2449">
        <v>0.86782999999999999</v>
      </c>
      <c r="B2449">
        <v>-0.11595999999999999</v>
      </c>
      <c r="E2449">
        <f t="shared" si="76"/>
        <v>0.84359008133829483</v>
      </c>
      <c r="F2449">
        <f t="shared" si="77"/>
        <v>0.46430715216037144</v>
      </c>
    </row>
    <row r="2450" spans="1:6" x14ac:dyDescent="0.4">
      <c r="A2450">
        <v>0.70550000000000002</v>
      </c>
      <c r="B2450">
        <v>-5.2602999999999997E-2</v>
      </c>
      <c r="E2450">
        <f t="shared" si="76"/>
        <v>0.79013402706885771</v>
      </c>
      <c r="F2450">
        <f t="shared" si="77"/>
        <v>0.48224616342941279</v>
      </c>
    </row>
    <row r="2451" spans="1:6" x14ac:dyDescent="0.4">
      <c r="A2451">
        <v>0.91130999999999995</v>
      </c>
      <c r="B2451">
        <v>-0.16516</v>
      </c>
      <c r="E2451">
        <f t="shared" si="76"/>
        <v>0.85790825567227591</v>
      </c>
      <c r="F2451">
        <f t="shared" si="77"/>
        <v>0.45037657851520474</v>
      </c>
    </row>
    <row r="2452" spans="1:6" x14ac:dyDescent="0.4">
      <c r="A2452">
        <v>0.64732000000000001</v>
      </c>
      <c r="B2452">
        <v>-0.20258999999999999</v>
      </c>
      <c r="E2452">
        <f t="shared" si="76"/>
        <v>0.77097507162380219</v>
      </c>
      <c r="F2452">
        <f t="shared" si="77"/>
        <v>0.43977858315872925</v>
      </c>
    </row>
    <row r="2453" spans="1:6" x14ac:dyDescent="0.4">
      <c r="A2453">
        <v>0.85782999999999998</v>
      </c>
      <c r="B2453">
        <v>-0.36585000000000001</v>
      </c>
      <c r="E2453">
        <f t="shared" si="76"/>
        <v>0.84029703296341429</v>
      </c>
      <c r="F2453">
        <f t="shared" si="77"/>
        <v>0.39355286256299904</v>
      </c>
    </row>
    <row r="2454" spans="1:6" x14ac:dyDescent="0.4">
      <c r="A2454">
        <v>0.63573999999999997</v>
      </c>
      <c r="B2454">
        <v>0.26207000000000003</v>
      </c>
      <c r="E2454">
        <f t="shared" si="76"/>
        <v>0.76716172160569041</v>
      </c>
      <c r="F2454">
        <f t="shared" si="77"/>
        <v>0.57134322441814378</v>
      </c>
    </row>
    <row r="2455" spans="1:6" x14ac:dyDescent="0.4">
      <c r="A2455">
        <v>0.80818999999999996</v>
      </c>
      <c r="B2455">
        <v>9.1750999999999999E-2</v>
      </c>
      <c r="E2455">
        <f t="shared" si="76"/>
        <v>0.82395034083050689</v>
      </c>
      <c r="F2455">
        <f t="shared" si="77"/>
        <v>0.52311880627442098</v>
      </c>
    </row>
    <row r="2456" spans="1:6" x14ac:dyDescent="0.4">
      <c r="A2456">
        <v>0.86068999999999996</v>
      </c>
      <c r="B2456">
        <v>-0.11887</v>
      </c>
      <c r="E2456">
        <f t="shared" si="76"/>
        <v>0.8412388447986302</v>
      </c>
      <c r="F2456">
        <f t="shared" si="77"/>
        <v>0.46348320969477319</v>
      </c>
    </row>
    <row r="2457" spans="1:6" x14ac:dyDescent="0.4">
      <c r="A2457">
        <v>0.72453999999999996</v>
      </c>
      <c r="B2457">
        <v>-0.14043</v>
      </c>
      <c r="E2457">
        <f t="shared" si="76"/>
        <v>0.79640399117463045</v>
      </c>
      <c r="F2457">
        <f t="shared" si="77"/>
        <v>0.45737867376408631</v>
      </c>
    </row>
    <row r="2458" spans="1:6" x14ac:dyDescent="0.4">
      <c r="A2458">
        <v>0.66835999999999995</v>
      </c>
      <c r="B2458">
        <v>0.12963</v>
      </c>
      <c r="E2458">
        <f t="shared" si="76"/>
        <v>0.77790364540455104</v>
      </c>
      <c r="F2458">
        <f t="shared" si="77"/>
        <v>0.5338439322724956</v>
      </c>
    </row>
    <row r="2459" spans="1:6" x14ac:dyDescent="0.4">
      <c r="A2459">
        <v>0.61560999999999999</v>
      </c>
      <c r="B2459">
        <v>0.23783000000000001</v>
      </c>
      <c r="E2459">
        <f t="shared" si="76"/>
        <v>0.76053281522705574</v>
      </c>
      <c r="F2459">
        <f t="shared" si="77"/>
        <v>0.56447986862223232</v>
      </c>
    </row>
    <row r="2460" spans="1:6" x14ac:dyDescent="0.4">
      <c r="A2460">
        <v>0.62122999999999995</v>
      </c>
      <c r="B2460">
        <v>1.341E-2</v>
      </c>
      <c r="E2460">
        <f t="shared" si="76"/>
        <v>0.76238350841373859</v>
      </c>
      <c r="F2460">
        <f t="shared" si="77"/>
        <v>0.50093719916190038</v>
      </c>
    </row>
    <row r="2461" spans="1:6" x14ac:dyDescent="0.4">
      <c r="A2461">
        <v>1.0979000000000001</v>
      </c>
      <c r="B2461">
        <v>1.6070000000000001E-2</v>
      </c>
      <c r="E2461">
        <f t="shared" si="76"/>
        <v>0.91935324529917362</v>
      </c>
      <c r="F2461">
        <f t="shared" si="77"/>
        <v>0.50169035619230984</v>
      </c>
    </row>
    <row r="2462" spans="1:6" x14ac:dyDescent="0.4">
      <c r="A2462">
        <v>0.69116</v>
      </c>
      <c r="B2462">
        <v>0.24773000000000001</v>
      </c>
      <c r="E2462">
        <f t="shared" si="76"/>
        <v>0.78541179569927899</v>
      </c>
      <c r="F2462">
        <f t="shared" si="77"/>
        <v>0.56728297185571097</v>
      </c>
    </row>
    <row r="2463" spans="1:6" x14ac:dyDescent="0.4">
      <c r="A2463">
        <v>0.80944000000000005</v>
      </c>
      <c r="B2463">
        <v>-0.19370000000000001</v>
      </c>
      <c r="E2463">
        <f t="shared" si="76"/>
        <v>0.82436197187736704</v>
      </c>
      <c r="F2463">
        <f t="shared" si="77"/>
        <v>0.44229571323404498</v>
      </c>
    </row>
    <row r="2464" spans="1:6" x14ac:dyDescent="0.4">
      <c r="A2464">
        <v>0.70104999999999995</v>
      </c>
      <c r="B2464">
        <v>-0.16969000000000001</v>
      </c>
      <c r="E2464">
        <f t="shared" si="76"/>
        <v>0.78866862054203568</v>
      </c>
      <c r="F2464">
        <f t="shared" si="77"/>
        <v>0.44909394642958267</v>
      </c>
    </row>
    <row r="2465" spans="1:6" x14ac:dyDescent="0.4">
      <c r="A2465">
        <v>0.67952000000000001</v>
      </c>
      <c r="B2465">
        <v>0.28605000000000003</v>
      </c>
      <c r="E2465">
        <f t="shared" si="76"/>
        <v>0.78157868739091785</v>
      </c>
      <c r="F2465">
        <f t="shared" si="77"/>
        <v>0.57813296336145881</v>
      </c>
    </row>
    <row r="2466" spans="1:6" x14ac:dyDescent="0.4">
      <c r="A2466">
        <v>0.88978000000000002</v>
      </c>
      <c r="B2466">
        <v>-0.21709000000000001</v>
      </c>
      <c r="E2466">
        <f t="shared" si="76"/>
        <v>0.85081832252115797</v>
      </c>
      <c r="F2466">
        <f t="shared" si="77"/>
        <v>0.43567302791777562</v>
      </c>
    </row>
    <row r="2467" spans="1:6" x14ac:dyDescent="0.4">
      <c r="A2467">
        <v>0.49326999999999999</v>
      </c>
      <c r="B2467">
        <v>-0.12637000000000001</v>
      </c>
      <c r="E2467">
        <f t="shared" si="76"/>
        <v>0.72024566140876622</v>
      </c>
      <c r="F2467">
        <f t="shared" si="77"/>
        <v>0.4613596466391075</v>
      </c>
    </row>
    <row r="2468" spans="1:6" x14ac:dyDescent="0.4">
      <c r="A2468">
        <v>0.88409000000000004</v>
      </c>
      <c r="B2468">
        <v>-0.14857999999999999</v>
      </c>
      <c r="E2468">
        <f t="shared" si="76"/>
        <v>0.84894457799585077</v>
      </c>
      <c r="F2468">
        <f t="shared" si="77"/>
        <v>0.45507106857692964</v>
      </c>
    </row>
    <row r="2469" spans="1:6" x14ac:dyDescent="0.4">
      <c r="A2469">
        <v>1.0223</v>
      </c>
      <c r="B2469">
        <v>-0.16988</v>
      </c>
      <c r="E2469">
        <f t="shared" si="76"/>
        <v>0.89445779958507587</v>
      </c>
      <c r="F2469">
        <f t="shared" si="77"/>
        <v>0.44904014949883914</v>
      </c>
    </row>
    <row r="2470" spans="1:6" x14ac:dyDescent="0.4">
      <c r="A2470">
        <v>0.71135999999999999</v>
      </c>
      <c r="B2470">
        <v>5.5543000000000002E-2</v>
      </c>
      <c r="E2470">
        <f t="shared" si="76"/>
        <v>0.79206375341653779</v>
      </c>
      <c r="F2470">
        <f t="shared" si="77"/>
        <v>0.51286681012514868</v>
      </c>
    </row>
    <row r="2471" spans="1:6" x14ac:dyDescent="0.4">
      <c r="A2471">
        <v>0.64539000000000002</v>
      </c>
      <c r="B2471">
        <v>-0.17954000000000001</v>
      </c>
      <c r="E2471">
        <f t="shared" si="76"/>
        <v>0.77033951328745032</v>
      </c>
      <c r="F2471">
        <f t="shared" si="77"/>
        <v>0.44630500028314174</v>
      </c>
    </row>
    <row r="2472" spans="1:6" x14ac:dyDescent="0.4">
      <c r="A2472">
        <v>0.77446000000000004</v>
      </c>
      <c r="B2472">
        <v>0.18768000000000001</v>
      </c>
      <c r="E2472">
        <f t="shared" si="76"/>
        <v>0.81284288866203458</v>
      </c>
      <c r="F2472">
        <f t="shared" si="77"/>
        <v>0.5502803103233479</v>
      </c>
    </row>
    <row r="2473" spans="1:6" x14ac:dyDescent="0.4">
      <c r="A2473">
        <v>0.73345000000000005</v>
      </c>
      <c r="B2473">
        <v>-0.27111000000000002</v>
      </c>
      <c r="E2473">
        <f t="shared" si="76"/>
        <v>0.79933809727664906</v>
      </c>
      <c r="F2473">
        <f t="shared" si="77"/>
        <v>0.42037771108216776</v>
      </c>
    </row>
    <row r="2474" spans="1:6" x14ac:dyDescent="0.4">
      <c r="A2474">
        <v>0.86765000000000003</v>
      </c>
      <c r="B2474">
        <v>0.16214999999999999</v>
      </c>
      <c r="E2474">
        <f t="shared" si="76"/>
        <v>0.84353080646754708</v>
      </c>
      <c r="F2474">
        <f t="shared" si="77"/>
        <v>0.5430517016818619</v>
      </c>
    </row>
    <row r="2475" spans="1:6" x14ac:dyDescent="0.4">
      <c r="A2475">
        <v>0.86019000000000001</v>
      </c>
      <c r="B2475">
        <v>-3.8193999999999999E-2</v>
      </c>
      <c r="E2475">
        <f t="shared" si="76"/>
        <v>0.84107419237988612</v>
      </c>
      <c r="F2475">
        <f t="shared" si="77"/>
        <v>0.48632595277195761</v>
      </c>
    </row>
    <row r="2476" spans="1:6" x14ac:dyDescent="0.4">
      <c r="A2476">
        <v>0.70669000000000004</v>
      </c>
      <c r="B2476">
        <v>-8.7753999999999992E-3</v>
      </c>
      <c r="E2476">
        <f t="shared" si="76"/>
        <v>0.79052589982546861</v>
      </c>
      <c r="F2476">
        <f t="shared" si="77"/>
        <v>0.49465558638654511</v>
      </c>
    </row>
    <row r="2477" spans="1:6" x14ac:dyDescent="0.4">
      <c r="A2477">
        <v>0.72919999999999996</v>
      </c>
      <c r="B2477">
        <v>0.51136000000000004</v>
      </c>
      <c r="E2477">
        <f t="shared" si="76"/>
        <v>0.79793855171732475</v>
      </c>
      <c r="F2477">
        <f t="shared" si="77"/>
        <v>0.64192762897106292</v>
      </c>
    </row>
    <row r="2478" spans="1:6" x14ac:dyDescent="0.4">
      <c r="A2478">
        <v>0.71736</v>
      </c>
      <c r="B2478">
        <v>1.2139E-2</v>
      </c>
      <c r="E2478">
        <f t="shared" si="76"/>
        <v>0.79403958244146611</v>
      </c>
      <c r="F2478">
        <f t="shared" si="77"/>
        <v>0.5005773260094003</v>
      </c>
    </row>
    <row r="2479" spans="1:6" x14ac:dyDescent="0.4">
      <c r="A2479">
        <v>0.69728999999999997</v>
      </c>
      <c r="B2479">
        <v>8.5272999999999998E-3</v>
      </c>
      <c r="E2479">
        <f t="shared" si="76"/>
        <v>0.78743043435308069</v>
      </c>
      <c r="F2479">
        <f t="shared" si="77"/>
        <v>0.49955470298431393</v>
      </c>
    </row>
    <row r="2480" spans="1:6" x14ac:dyDescent="0.4">
      <c r="A2480">
        <v>0.71804000000000001</v>
      </c>
      <c r="B2480">
        <v>0.17732999999999999</v>
      </c>
      <c r="E2480">
        <f t="shared" si="76"/>
        <v>0.79426350973095805</v>
      </c>
      <c r="F2480">
        <f t="shared" si="77"/>
        <v>0.54734979330652922</v>
      </c>
    </row>
    <row r="2481" spans="1:6" x14ac:dyDescent="0.4">
      <c r="A2481">
        <v>0.85024999999999995</v>
      </c>
      <c r="B2481">
        <v>0.19972999999999999</v>
      </c>
      <c r="E2481">
        <f t="shared" si="76"/>
        <v>0.83780090229525483</v>
      </c>
      <c r="F2481">
        <f t="shared" si="77"/>
        <v>0.55369216829945067</v>
      </c>
    </row>
    <row r="2482" spans="1:6" x14ac:dyDescent="0.4">
      <c r="A2482">
        <v>0.66371999999999998</v>
      </c>
      <c r="B2482">
        <v>2.1808999999999999E-2</v>
      </c>
      <c r="E2482">
        <f t="shared" si="76"/>
        <v>0.77637567095860638</v>
      </c>
      <c r="F2482">
        <f t="shared" si="77"/>
        <v>0.50331530664250523</v>
      </c>
    </row>
    <row r="2483" spans="1:6" x14ac:dyDescent="0.4">
      <c r="A2483">
        <v>0.85580999999999996</v>
      </c>
      <c r="B2483">
        <v>-0.41843000000000002</v>
      </c>
      <c r="E2483">
        <f t="shared" si="76"/>
        <v>0.83963183719168843</v>
      </c>
      <c r="F2483">
        <f t="shared" si="77"/>
        <v>0.37866526983407894</v>
      </c>
    </row>
    <row r="2484" spans="1:6" x14ac:dyDescent="0.4">
      <c r="A2484">
        <v>0.60006000000000004</v>
      </c>
      <c r="B2484">
        <v>0.12037</v>
      </c>
      <c r="E2484">
        <f t="shared" si="76"/>
        <v>0.75541212500411647</v>
      </c>
      <c r="F2484">
        <f t="shared" si="77"/>
        <v>0.53122203975310045</v>
      </c>
    </row>
    <row r="2485" spans="1:6" x14ac:dyDescent="0.4">
      <c r="A2485">
        <v>0.82199</v>
      </c>
      <c r="B2485">
        <v>-0.16691</v>
      </c>
      <c r="E2485">
        <f t="shared" si="76"/>
        <v>0.82849474758784203</v>
      </c>
      <c r="F2485">
        <f t="shared" si="77"/>
        <v>0.44988108046888275</v>
      </c>
    </row>
    <row r="2486" spans="1:6" x14ac:dyDescent="0.4">
      <c r="A2486">
        <v>0.69025999999999998</v>
      </c>
      <c r="B2486">
        <v>-0.20956</v>
      </c>
      <c r="E2486">
        <f t="shared" si="76"/>
        <v>0.78511542134553969</v>
      </c>
      <c r="F2486">
        <f t="shared" si="77"/>
        <v>0.43780508522566397</v>
      </c>
    </row>
    <row r="2487" spans="1:6" x14ac:dyDescent="0.4">
      <c r="A2487">
        <v>0.65005999999999997</v>
      </c>
      <c r="B2487">
        <v>0.24678</v>
      </c>
      <c r="E2487">
        <f t="shared" si="76"/>
        <v>0.77187736687851949</v>
      </c>
      <c r="F2487">
        <f t="shared" si="77"/>
        <v>0.56701398720199336</v>
      </c>
    </row>
    <row r="2488" spans="1:6" x14ac:dyDescent="0.4">
      <c r="A2488">
        <v>0.81662000000000001</v>
      </c>
      <c r="B2488">
        <v>-0.24296999999999999</v>
      </c>
      <c r="E2488">
        <f t="shared" si="76"/>
        <v>0.82672638061053128</v>
      </c>
      <c r="F2488">
        <f t="shared" si="77"/>
        <v>0.42834531966702533</v>
      </c>
    </row>
    <row r="2489" spans="1:6" x14ac:dyDescent="0.4">
      <c r="A2489">
        <v>0.76282000000000005</v>
      </c>
      <c r="B2489">
        <v>0.17988000000000001</v>
      </c>
      <c r="E2489">
        <f t="shared" si="76"/>
        <v>0.80900978035367344</v>
      </c>
      <c r="F2489">
        <f t="shared" si="77"/>
        <v>0.54807180474545558</v>
      </c>
    </row>
    <row r="2490" spans="1:6" x14ac:dyDescent="0.4">
      <c r="A2490">
        <v>0.73787000000000003</v>
      </c>
      <c r="B2490">
        <v>-0.15590999999999999</v>
      </c>
      <c r="E2490">
        <f t="shared" si="76"/>
        <v>0.80079362465834636</v>
      </c>
      <c r="F2490">
        <f t="shared" si="77"/>
        <v>0.45299563961719236</v>
      </c>
    </row>
    <row r="2491" spans="1:6" x14ac:dyDescent="0.4">
      <c r="A2491">
        <v>0.90713999999999995</v>
      </c>
      <c r="B2491">
        <v>-0.31422</v>
      </c>
      <c r="E2491">
        <f t="shared" si="76"/>
        <v>0.8565350544999506</v>
      </c>
      <c r="F2491">
        <f t="shared" si="77"/>
        <v>0.40817147063820153</v>
      </c>
    </row>
    <row r="2492" spans="1:6" x14ac:dyDescent="0.4">
      <c r="A2492">
        <v>0.65629999999999999</v>
      </c>
      <c r="B2492">
        <v>0.34173999999999999</v>
      </c>
      <c r="E2492">
        <f t="shared" si="76"/>
        <v>0.77393222906444503</v>
      </c>
      <c r="F2492">
        <f t="shared" si="77"/>
        <v>0.59390112690412822</v>
      </c>
    </row>
    <row r="2493" spans="1:6" x14ac:dyDescent="0.4">
      <c r="A2493">
        <v>0.70750999999999997</v>
      </c>
      <c r="B2493">
        <v>4.1513000000000001E-2</v>
      </c>
      <c r="E2493">
        <f t="shared" si="76"/>
        <v>0.7907959297922087</v>
      </c>
      <c r="F2493">
        <f t="shared" si="77"/>
        <v>0.50889433150235008</v>
      </c>
    </row>
    <row r="2494" spans="1:6" x14ac:dyDescent="0.4">
      <c r="A2494">
        <v>0.77798</v>
      </c>
      <c r="B2494">
        <v>-8.9958999999999997E-2</v>
      </c>
      <c r="E2494">
        <f t="shared" si="76"/>
        <v>0.81400204168999257</v>
      </c>
      <c r="F2494">
        <f t="shared" si="77"/>
        <v>0.47166912056175325</v>
      </c>
    </row>
    <row r="2495" spans="1:6" x14ac:dyDescent="0.4">
      <c r="A2495">
        <v>0.74639999999999995</v>
      </c>
      <c r="B2495">
        <v>-0.16217000000000001</v>
      </c>
      <c r="E2495">
        <f t="shared" si="76"/>
        <v>0.80360259492211938</v>
      </c>
      <c r="F2495">
        <f t="shared" si="77"/>
        <v>0.45122317232006343</v>
      </c>
    </row>
    <row r="2496" spans="1:6" x14ac:dyDescent="0.4">
      <c r="A2496">
        <v>0.93206999999999995</v>
      </c>
      <c r="B2496">
        <v>-0.11292000000000001</v>
      </c>
      <c r="E2496">
        <f t="shared" si="76"/>
        <v>0.86474462409852804</v>
      </c>
      <c r="F2496">
        <f t="shared" si="77"/>
        <v>0.46516790305226802</v>
      </c>
    </row>
    <row r="2497" spans="1:6" x14ac:dyDescent="0.4">
      <c r="A2497">
        <v>1.0508999999999999</v>
      </c>
      <c r="B2497">
        <v>-0.34244000000000002</v>
      </c>
      <c r="E2497">
        <f t="shared" si="76"/>
        <v>0.90387591793723443</v>
      </c>
      <c r="F2497">
        <f t="shared" si="77"/>
        <v>0.40018121071408347</v>
      </c>
    </row>
    <row r="2498" spans="1:6" x14ac:dyDescent="0.4">
      <c r="A2498">
        <v>0.78449999999999998</v>
      </c>
      <c r="B2498">
        <v>-1.9202E-2</v>
      </c>
      <c r="E2498">
        <f t="shared" ref="E2498:E2561" si="78">(A2498-$C$2)/($C$1-$C$2)</f>
        <v>0.81614910923041462</v>
      </c>
      <c r="F2498">
        <f t="shared" ref="F2498:F2561" si="79">(B2498-$D$2)/($D$1-$D$2)</f>
        <v>0.49170338071238462</v>
      </c>
    </row>
    <row r="2499" spans="1:6" x14ac:dyDescent="0.4">
      <c r="A2499">
        <v>0.58740999999999999</v>
      </c>
      <c r="B2499">
        <v>-0.30741000000000002</v>
      </c>
      <c r="E2499">
        <f t="shared" si="78"/>
        <v>0.7512464188098924</v>
      </c>
      <c r="F2499">
        <f t="shared" si="79"/>
        <v>0.41009966589274593</v>
      </c>
    </row>
    <row r="2500" spans="1:6" x14ac:dyDescent="0.4">
      <c r="A2500">
        <v>0.71911000000000003</v>
      </c>
      <c r="B2500">
        <v>0.12084</v>
      </c>
      <c r="E2500">
        <f t="shared" si="78"/>
        <v>0.79461586590707023</v>
      </c>
      <c r="F2500">
        <f t="shared" si="79"/>
        <v>0.53135511637125543</v>
      </c>
    </row>
    <row r="2501" spans="1:6" x14ac:dyDescent="0.4">
      <c r="A2501">
        <v>0.61824000000000001</v>
      </c>
      <c r="B2501">
        <v>0.25242999999999999</v>
      </c>
      <c r="E2501">
        <f t="shared" si="78"/>
        <v>0.7613988869496493</v>
      </c>
      <c r="F2501">
        <f t="shared" si="79"/>
        <v>0.56861373803726145</v>
      </c>
    </row>
    <row r="2502" spans="1:6" x14ac:dyDescent="0.4">
      <c r="A2502">
        <v>0.80569000000000002</v>
      </c>
      <c r="B2502">
        <v>-5.5097E-2</v>
      </c>
      <c r="E2502">
        <f t="shared" si="78"/>
        <v>0.8231270787367867</v>
      </c>
      <c r="F2502">
        <f t="shared" si="79"/>
        <v>0.48154000792796875</v>
      </c>
    </row>
    <row r="2503" spans="1:6" x14ac:dyDescent="0.4">
      <c r="A2503">
        <v>0.88349</v>
      </c>
      <c r="B2503">
        <v>-0.24207999999999999</v>
      </c>
      <c r="E2503">
        <f t="shared" si="78"/>
        <v>0.84874699509335794</v>
      </c>
      <c r="F2503">
        <f t="shared" si="79"/>
        <v>0.42859731581629762</v>
      </c>
    </row>
    <row r="2504" spans="1:6" x14ac:dyDescent="0.4">
      <c r="A2504">
        <v>0.68171999999999999</v>
      </c>
      <c r="B2504">
        <v>-8.1487000000000004E-2</v>
      </c>
      <c r="E2504">
        <f t="shared" si="78"/>
        <v>0.78230315803339157</v>
      </c>
      <c r="F2504">
        <f t="shared" si="79"/>
        <v>0.47406789738943311</v>
      </c>
    </row>
    <row r="2505" spans="1:6" x14ac:dyDescent="0.4">
      <c r="A2505">
        <v>0.74812999999999996</v>
      </c>
      <c r="B2505">
        <v>-2.1558000000000001E-2</v>
      </c>
      <c r="E2505">
        <f t="shared" si="78"/>
        <v>0.80417229229097376</v>
      </c>
      <c r="F2505">
        <f t="shared" si="79"/>
        <v>0.49103629877116484</v>
      </c>
    </row>
    <row r="2506" spans="1:6" x14ac:dyDescent="0.4">
      <c r="A2506">
        <v>0.61572000000000005</v>
      </c>
      <c r="B2506">
        <v>-0.27875</v>
      </c>
      <c r="E2506">
        <f t="shared" si="78"/>
        <v>0.76056903875917936</v>
      </c>
      <c r="F2506">
        <f t="shared" si="79"/>
        <v>0.41821450818279632</v>
      </c>
    </row>
    <row r="2507" spans="1:6" x14ac:dyDescent="0.4">
      <c r="A2507">
        <v>1.0161</v>
      </c>
      <c r="B2507">
        <v>-0.38281999999999999</v>
      </c>
      <c r="E2507">
        <f t="shared" si="78"/>
        <v>0.89241610959264994</v>
      </c>
      <c r="F2507">
        <f t="shared" si="79"/>
        <v>0.38874794722237954</v>
      </c>
    </row>
    <row r="2508" spans="1:6" x14ac:dyDescent="0.4">
      <c r="A2508">
        <v>0.64432</v>
      </c>
      <c r="B2508">
        <v>0.10109</v>
      </c>
      <c r="E2508">
        <f t="shared" si="78"/>
        <v>0.76998715711133792</v>
      </c>
      <c r="F2508">
        <f t="shared" si="79"/>
        <v>0.52576306699133579</v>
      </c>
    </row>
    <row r="2509" spans="1:6" x14ac:dyDescent="0.4">
      <c r="A2509">
        <v>0.82911000000000001</v>
      </c>
      <c r="B2509">
        <v>-1.0036E-2</v>
      </c>
      <c r="E2509">
        <f t="shared" si="78"/>
        <v>0.83083939803075724</v>
      </c>
      <c r="F2509">
        <f t="shared" si="79"/>
        <v>0.49429865790814886</v>
      </c>
    </row>
    <row r="2510" spans="1:6" x14ac:dyDescent="0.4">
      <c r="A2510">
        <v>0.52593999999999996</v>
      </c>
      <c r="B2510">
        <v>9.5779999999999997E-3</v>
      </c>
      <c r="E2510">
        <f t="shared" si="78"/>
        <v>0.73100405044950123</v>
      </c>
      <c r="F2510">
        <f t="shared" si="79"/>
        <v>0.49985220001132569</v>
      </c>
    </row>
    <row r="2511" spans="1:6" x14ac:dyDescent="0.4">
      <c r="A2511">
        <v>1.0896999999999999</v>
      </c>
      <c r="B2511">
        <v>0.10444000000000001</v>
      </c>
      <c r="E2511">
        <f t="shared" si="78"/>
        <v>0.91665294563177135</v>
      </c>
      <c r="F2511">
        <f t="shared" si="79"/>
        <v>0.52671159182286653</v>
      </c>
    </row>
    <row r="2512" spans="1:6" x14ac:dyDescent="0.4">
      <c r="A2512">
        <v>0.66178000000000003</v>
      </c>
      <c r="B2512">
        <v>5.3315000000000001E-2</v>
      </c>
      <c r="E2512">
        <f t="shared" si="78"/>
        <v>0.77573681957387963</v>
      </c>
      <c r="F2512">
        <f t="shared" si="79"/>
        <v>0.51223597032674562</v>
      </c>
    </row>
    <row r="2513" spans="1:6" x14ac:dyDescent="0.4">
      <c r="A2513">
        <v>0.67657</v>
      </c>
      <c r="B2513">
        <v>0.33106999999999998</v>
      </c>
      <c r="E2513">
        <f t="shared" si="78"/>
        <v>0.78060723812032806</v>
      </c>
      <c r="F2513">
        <f t="shared" si="79"/>
        <v>0.5908800045302679</v>
      </c>
    </row>
    <row r="2514" spans="1:6" x14ac:dyDescent="0.4">
      <c r="A2514">
        <v>0.72738999999999998</v>
      </c>
      <c r="B2514">
        <v>2.181E-2</v>
      </c>
      <c r="E2514">
        <f t="shared" si="78"/>
        <v>0.79734250996147138</v>
      </c>
      <c r="F2514">
        <f t="shared" si="79"/>
        <v>0.50331558978424606</v>
      </c>
    </row>
    <row r="2515" spans="1:6" x14ac:dyDescent="0.4">
      <c r="A2515">
        <v>0.79412000000000005</v>
      </c>
      <c r="B2515">
        <v>0.14266999999999999</v>
      </c>
      <c r="E2515">
        <f t="shared" si="78"/>
        <v>0.8193170217670499</v>
      </c>
      <c r="F2515">
        <f t="shared" si="79"/>
        <v>0.53753610057194634</v>
      </c>
    </row>
    <row r="2516" spans="1:6" x14ac:dyDescent="0.4">
      <c r="A2516">
        <v>0.91088000000000002</v>
      </c>
      <c r="B2516">
        <v>-0.12139</v>
      </c>
      <c r="E2516">
        <f t="shared" si="78"/>
        <v>0.85776665459215595</v>
      </c>
      <c r="F2516">
        <f t="shared" si="79"/>
        <v>0.46276969250806949</v>
      </c>
    </row>
    <row r="2517" spans="1:6" x14ac:dyDescent="0.4">
      <c r="A2517">
        <v>0.85633000000000004</v>
      </c>
      <c r="B2517">
        <v>-0.25335000000000002</v>
      </c>
      <c r="E2517">
        <f t="shared" si="78"/>
        <v>0.83980307570718216</v>
      </c>
      <c r="F2517">
        <f t="shared" si="79"/>
        <v>0.42540630839798405</v>
      </c>
    </row>
    <row r="2518" spans="1:6" x14ac:dyDescent="0.4">
      <c r="A2518">
        <v>0.82067000000000001</v>
      </c>
      <c r="B2518">
        <v>-5.1392E-2</v>
      </c>
      <c r="E2518">
        <f t="shared" si="78"/>
        <v>0.82806006520235786</v>
      </c>
      <c r="F2518">
        <f t="shared" si="79"/>
        <v>0.48258904807746755</v>
      </c>
    </row>
    <row r="2519" spans="1:6" x14ac:dyDescent="0.4">
      <c r="A2519">
        <v>0.68757999999999997</v>
      </c>
      <c r="B2519">
        <v>-0.14471000000000001</v>
      </c>
      <c r="E2519">
        <f t="shared" si="78"/>
        <v>0.78423288438107153</v>
      </c>
      <c r="F2519">
        <f t="shared" si="79"/>
        <v>0.45616682711365308</v>
      </c>
    </row>
    <row r="2520" spans="1:6" x14ac:dyDescent="0.4">
      <c r="A2520">
        <v>0.88439000000000001</v>
      </c>
      <c r="B2520">
        <v>-0.28713</v>
      </c>
      <c r="E2520">
        <f t="shared" si="78"/>
        <v>0.84904336944709724</v>
      </c>
      <c r="F2520">
        <f t="shared" si="79"/>
        <v>0.41584178039526581</v>
      </c>
    </row>
    <row r="2521" spans="1:6" x14ac:dyDescent="0.4">
      <c r="A2521">
        <v>0.91354999999999997</v>
      </c>
      <c r="B2521">
        <v>-0.24426</v>
      </c>
      <c r="E2521">
        <f t="shared" si="78"/>
        <v>0.85864589850824913</v>
      </c>
      <c r="F2521">
        <f t="shared" si="79"/>
        <v>0.42798006682145084</v>
      </c>
    </row>
    <row r="2522" spans="1:6" x14ac:dyDescent="0.4">
      <c r="A2522">
        <v>0.74441000000000002</v>
      </c>
      <c r="B2522">
        <v>-0.14573</v>
      </c>
      <c r="E2522">
        <f t="shared" si="78"/>
        <v>0.80294727829551826</v>
      </c>
      <c r="F2522">
        <f t="shared" si="79"/>
        <v>0.45587802253808257</v>
      </c>
    </row>
    <row r="2523" spans="1:6" x14ac:dyDescent="0.4">
      <c r="A2523">
        <v>0.78656999999999999</v>
      </c>
      <c r="B2523">
        <v>-0.18676000000000001</v>
      </c>
      <c r="E2523">
        <f t="shared" si="78"/>
        <v>0.81683077024401496</v>
      </c>
      <c r="F2523">
        <f t="shared" si="79"/>
        <v>0.44426071691488761</v>
      </c>
    </row>
    <row r="2524" spans="1:6" x14ac:dyDescent="0.4">
      <c r="A2524">
        <v>1.0364</v>
      </c>
      <c r="B2524">
        <v>-0.16642000000000001</v>
      </c>
      <c r="E2524">
        <f t="shared" si="78"/>
        <v>0.8991009977936576</v>
      </c>
      <c r="F2524">
        <f t="shared" si="79"/>
        <v>0.45001981992185286</v>
      </c>
    </row>
    <row r="2525" spans="1:6" x14ac:dyDescent="0.4">
      <c r="A2525">
        <v>0.72813000000000005</v>
      </c>
      <c r="B2525">
        <v>-0.34971999999999998</v>
      </c>
      <c r="E2525">
        <f t="shared" si="78"/>
        <v>0.79758619554121257</v>
      </c>
      <c r="F2525">
        <f t="shared" si="79"/>
        <v>0.39811993884138397</v>
      </c>
    </row>
    <row r="2526" spans="1:6" x14ac:dyDescent="0.4">
      <c r="A2526">
        <v>0.82038999999999995</v>
      </c>
      <c r="B2526">
        <v>4.0545999999999999E-2</v>
      </c>
      <c r="E2526">
        <f t="shared" si="78"/>
        <v>0.82796785984786125</v>
      </c>
      <c r="F2526">
        <f t="shared" si="79"/>
        <v>0.50862053343903957</v>
      </c>
    </row>
    <row r="2527" spans="1:6" x14ac:dyDescent="0.4">
      <c r="A2527">
        <v>0.77564</v>
      </c>
      <c r="B2527">
        <v>-0.14537</v>
      </c>
      <c r="E2527">
        <f t="shared" si="78"/>
        <v>0.81323146837027038</v>
      </c>
      <c r="F2527">
        <f t="shared" si="79"/>
        <v>0.45597995356475451</v>
      </c>
    </row>
    <row r="2528" spans="1:6" x14ac:dyDescent="0.4">
      <c r="A2528">
        <v>0.76726000000000005</v>
      </c>
      <c r="B2528">
        <v>-0.18453</v>
      </c>
      <c r="E2528">
        <f t="shared" si="78"/>
        <v>0.81047189383212048</v>
      </c>
      <c r="F2528">
        <f t="shared" si="79"/>
        <v>0.44489212299677217</v>
      </c>
    </row>
    <row r="2529" spans="1:6" x14ac:dyDescent="0.4">
      <c r="A2529">
        <v>0.68759000000000003</v>
      </c>
      <c r="B2529">
        <v>2.1222000000000001E-2</v>
      </c>
      <c r="E2529">
        <f t="shared" si="78"/>
        <v>0.78423617742944651</v>
      </c>
      <c r="F2529">
        <f t="shared" si="79"/>
        <v>0.50314910244068178</v>
      </c>
    </row>
    <row r="2530" spans="1:6" x14ac:dyDescent="0.4">
      <c r="A2530">
        <v>0.82484000000000002</v>
      </c>
      <c r="B2530">
        <v>-4.4398E-2</v>
      </c>
      <c r="E2530">
        <f t="shared" si="78"/>
        <v>0.82943326637468318</v>
      </c>
      <c r="F2530">
        <f t="shared" si="79"/>
        <v>0.48456934141231101</v>
      </c>
    </row>
    <row r="2531" spans="1:6" x14ac:dyDescent="0.4">
      <c r="A2531">
        <v>0.82230000000000003</v>
      </c>
      <c r="B2531">
        <v>-5.9086E-2</v>
      </c>
      <c r="E2531">
        <f t="shared" si="78"/>
        <v>0.82859683208746349</v>
      </c>
      <c r="F2531">
        <f t="shared" si="79"/>
        <v>0.4804105555240954</v>
      </c>
    </row>
    <row r="2532" spans="1:6" x14ac:dyDescent="0.4">
      <c r="A2532">
        <v>0.56472999999999995</v>
      </c>
      <c r="B2532">
        <v>0.30257000000000001</v>
      </c>
      <c r="E2532">
        <f t="shared" si="78"/>
        <v>0.74377778509566317</v>
      </c>
      <c r="F2532">
        <f t="shared" si="79"/>
        <v>0.58281046491873834</v>
      </c>
    </row>
    <row r="2533" spans="1:6" x14ac:dyDescent="0.4">
      <c r="A2533">
        <v>0.76302000000000003</v>
      </c>
      <c r="B2533">
        <v>-0.16106999999999999</v>
      </c>
      <c r="E2533">
        <f t="shared" si="78"/>
        <v>0.80907564132117116</v>
      </c>
      <c r="F2533">
        <f t="shared" si="79"/>
        <v>0.45153462823489438</v>
      </c>
    </row>
    <row r="2534" spans="1:6" x14ac:dyDescent="0.4">
      <c r="A2534">
        <v>0.44973999999999997</v>
      </c>
      <c r="B2534">
        <v>-0.41993000000000003</v>
      </c>
      <c r="E2534">
        <f t="shared" si="78"/>
        <v>0.70591102183291077</v>
      </c>
      <c r="F2534">
        <f t="shared" si="79"/>
        <v>0.37824055722294575</v>
      </c>
    </row>
    <row r="2535" spans="1:6" x14ac:dyDescent="0.4">
      <c r="A2535">
        <v>0.42205999999999999</v>
      </c>
      <c r="B2535">
        <v>-0.13255</v>
      </c>
      <c r="E2535">
        <f t="shared" si="78"/>
        <v>0.69679586393124116</v>
      </c>
      <c r="F2535">
        <f t="shared" si="79"/>
        <v>0.45960983068123906</v>
      </c>
    </row>
    <row r="2536" spans="1:6" x14ac:dyDescent="0.4">
      <c r="A2536">
        <v>0.67974000000000001</v>
      </c>
      <c r="B2536">
        <v>6.3159000000000002E-3</v>
      </c>
      <c r="E2536">
        <f t="shared" si="78"/>
        <v>0.78165113445516521</v>
      </c>
      <c r="F2536">
        <f t="shared" si="79"/>
        <v>0.49892856333880736</v>
      </c>
    </row>
    <row r="2537" spans="1:6" x14ac:dyDescent="0.4">
      <c r="A2537">
        <v>0.66437999999999997</v>
      </c>
      <c r="B2537">
        <v>-0.16961999999999999</v>
      </c>
      <c r="E2537">
        <f t="shared" si="78"/>
        <v>0.77659301215134846</v>
      </c>
      <c r="F2537">
        <f t="shared" si="79"/>
        <v>0.44911376635143557</v>
      </c>
    </row>
    <row r="2538" spans="1:6" x14ac:dyDescent="0.4">
      <c r="A2538">
        <v>1.0219</v>
      </c>
      <c r="B2538">
        <v>-0.21426999999999999</v>
      </c>
      <c r="E2538">
        <f t="shared" si="78"/>
        <v>0.89432607765008065</v>
      </c>
      <c r="F2538">
        <f t="shared" si="79"/>
        <v>0.43647148762670596</v>
      </c>
    </row>
    <row r="2539" spans="1:6" x14ac:dyDescent="0.4">
      <c r="A2539">
        <v>0.77307000000000003</v>
      </c>
      <c r="B2539">
        <v>-0.26706999999999997</v>
      </c>
      <c r="E2539">
        <f t="shared" si="78"/>
        <v>0.81238515493792607</v>
      </c>
      <c r="F2539">
        <f t="shared" si="79"/>
        <v>0.42152160371481967</v>
      </c>
    </row>
    <row r="2540" spans="1:6" x14ac:dyDescent="0.4">
      <c r="A2540">
        <v>0.62955000000000005</v>
      </c>
      <c r="B2540">
        <v>-5.0137000000000001E-2</v>
      </c>
      <c r="E2540">
        <f t="shared" si="78"/>
        <v>0.76512332466163946</v>
      </c>
      <c r="F2540">
        <f t="shared" si="79"/>
        <v>0.48294439096211561</v>
      </c>
    </row>
    <row r="2541" spans="1:6" x14ac:dyDescent="0.4">
      <c r="A2541">
        <v>0.65991</v>
      </c>
      <c r="B2541">
        <v>-0.10872999999999999</v>
      </c>
      <c r="E2541">
        <f t="shared" si="78"/>
        <v>0.77512101952777701</v>
      </c>
      <c r="F2541">
        <f t="shared" si="79"/>
        <v>0.46635426694603321</v>
      </c>
    </row>
    <row r="2542" spans="1:6" x14ac:dyDescent="0.4">
      <c r="A2542">
        <v>0.83582000000000001</v>
      </c>
      <c r="B2542">
        <v>-0.42651</v>
      </c>
      <c r="E2542">
        <f t="shared" si="78"/>
        <v>0.83304903349030213</v>
      </c>
      <c r="F2542">
        <f t="shared" si="79"/>
        <v>0.37637748456877512</v>
      </c>
    </row>
    <row r="2543" spans="1:6" x14ac:dyDescent="0.4">
      <c r="A2543">
        <v>0.63014999999999999</v>
      </c>
      <c r="B2543">
        <v>-0.17521999999999999</v>
      </c>
      <c r="E2543">
        <f t="shared" si="78"/>
        <v>0.76532090756413207</v>
      </c>
      <c r="F2543">
        <f t="shared" si="79"/>
        <v>0.44752817260320521</v>
      </c>
    </row>
    <row r="2544" spans="1:6" x14ac:dyDescent="0.4">
      <c r="A2544">
        <v>0.88304000000000005</v>
      </c>
      <c r="B2544">
        <v>-0.18984000000000001</v>
      </c>
      <c r="E2544">
        <f t="shared" si="78"/>
        <v>0.84859880791648834</v>
      </c>
      <c r="F2544">
        <f t="shared" si="79"/>
        <v>0.4433886403533609</v>
      </c>
    </row>
    <row r="2545" spans="1:6" x14ac:dyDescent="0.4">
      <c r="A2545">
        <v>0.80659999999999998</v>
      </c>
      <c r="B2545">
        <v>-7.6734999999999998E-2</v>
      </c>
      <c r="E2545">
        <f t="shared" si="78"/>
        <v>0.82342674613890077</v>
      </c>
      <c r="F2545">
        <f t="shared" si="79"/>
        <v>0.47541338694150292</v>
      </c>
    </row>
    <row r="2546" spans="1:6" x14ac:dyDescent="0.4">
      <c r="A2546">
        <v>0.80191000000000001</v>
      </c>
      <c r="B2546">
        <v>-0.17929</v>
      </c>
      <c r="E2546">
        <f t="shared" si="78"/>
        <v>0.82188230645108185</v>
      </c>
      <c r="F2546">
        <f t="shared" si="79"/>
        <v>0.44637578571833059</v>
      </c>
    </row>
    <row r="2547" spans="1:6" x14ac:dyDescent="0.4">
      <c r="A2547">
        <v>0.63512000000000002</v>
      </c>
      <c r="B2547">
        <v>-7.2719000000000006E-2</v>
      </c>
      <c r="E2547">
        <f t="shared" si="78"/>
        <v>0.76695755260644782</v>
      </c>
      <c r="F2547">
        <f t="shared" si="79"/>
        <v>0.47655048417237672</v>
      </c>
    </row>
    <row r="2548" spans="1:6" x14ac:dyDescent="0.4">
      <c r="A2548">
        <v>0.64114000000000004</v>
      </c>
      <c r="B2548">
        <v>-0.23895</v>
      </c>
      <c r="E2548">
        <f t="shared" si="78"/>
        <v>0.76893996772812612</v>
      </c>
      <c r="F2548">
        <f t="shared" si="79"/>
        <v>0.42948354946486211</v>
      </c>
    </row>
    <row r="2549" spans="1:6" x14ac:dyDescent="0.4">
      <c r="A2549">
        <v>0.6966</v>
      </c>
      <c r="B2549">
        <v>4.9997E-2</v>
      </c>
      <c r="E2549">
        <f t="shared" si="78"/>
        <v>0.78720321401521387</v>
      </c>
      <c r="F2549">
        <f t="shared" si="79"/>
        <v>0.51129650603091914</v>
      </c>
    </row>
    <row r="2550" spans="1:6" x14ac:dyDescent="0.4">
      <c r="A2550">
        <v>0.75527999999999995</v>
      </c>
      <c r="B2550">
        <v>0.24940999999999999</v>
      </c>
      <c r="E2550">
        <f t="shared" si="78"/>
        <v>0.80652682187901348</v>
      </c>
      <c r="F2550">
        <f t="shared" si="79"/>
        <v>0.56775864998018</v>
      </c>
    </row>
    <row r="2551" spans="1:6" x14ac:dyDescent="0.4">
      <c r="A2551">
        <v>0.63275999999999999</v>
      </c>
      <c r="B2551">
        <v>-9.1213000000000002E-2</v>
      </c>
      <c r="E2551">
        <f t="shared" si="78"/>
        <v>0.76618039318997599</v>
      </c>
      <c r="F2551">
        <f t="shared" si="79"/>
        <v>0.47131406081884591</v>
      </c>
    </row>
    <row r="2552" spans="1:6" x14ac:dyDescent="0.4">
      <c r="A2552">
        <v>0.59509000000000001</v>
      </c>
      <c r="B2552">
        <v>-0.27611999999999998</v>
      </c>
      <c r="E2552">
        <f t="shared" si="78"/>
        <v>0.75377547996180072</v>
      </c>
      <c r="F2552">
        <f t="shared" si="79"/>
        <v>0.41895917096098312</v>
      </c>
    </row>
    <row r="2553" spans="1:6" x14ac:dyDescent="0.4">
      <c r="A2553">
        <v>0.66671000000000002</v>
      </c>
      <c r="B2553">
        <v>0.25244</v>
      </c>
      <c r="E2553">
        <f t="shared" si="78"/>
        <v>0.77736029242269566</v>
      </c>
      <c r="F2553">
        <f t="shared" si="79"/>
        <v>0.56861656945466899</v>
      </c>
    </row>
    <row r="2554" spans="1:6" x14ac:dyDescent="0.4">
      <c r="A2554">
        <v>0.68120999999999998</v>
      </c>
      <c r="B2554">
        <v>0.26145000000000002</v>
      </c>
      <c r="E2554">
        <f t="shared" si="78"/>
        <v>0.78213521256627261</v>
      </c>
      <c r="F2554">
        <f t="shared" si="79"/>
        <v>0.57116767653887546</v>
      </c>
    </row>
    <row r="2555" spans="1:6" x14ac:dyDescent="0.4">
      <c r="A2555">
        <v>0.87522</v>
      </c>
      <c r="B2555">
        <v>-0.11361</v>
      </c>
      <c r="E2555">
        <f t="shared" si="78"/>
        <v>0.84602364408733166</v>
      </c>
      <c r="F2555">
        <f t="shared" si="79"/>
        <v>0.46497253525114673</v>
      </c>
    </row>
    <row r="2556" spans="1:6" x14ac:dyDescent="0.4">
      <c r="A2556">
        <v>0.89524000000000004</v>
      </c>
      <c r="B2556">
        <v>6.7469000000000001E-2</v>
      </c>
      <c r="E2556">
        <f t="shared" si="78"/>
        <v>0.85261632693384271</v>
      </c>
      <c r="F2556">
        <f t="shared" si="79"/>
        <v>0.51624355852539783</v>
      </c>
    </row>
    <row r="2557" spans="1:6" x14ac:dyDescent="0.4">
      <c r="A2557">
        <v>0.76563000000000003</v>
      </c>
      <c r="B2557">
        <v>0.37544</v>
      </c>
      <c r="E2557">
        <f t="shared" si="78"/>
        <v>0.80993512694701497</v>
      </c>
      <c r="F2557">
        <f t="shared" si="79"/>
        <v>0.60344300356758596</v>
      </c>
    </row>
    <row r="2558" spans="1:6" x14ac:dyDescent="0.4">
      <c r="A2558">
        <v>0.90329000000000004</v>
      </c>
      <c r="B2558">
        <v>-0.25947999999999999</v>
      </c>
      <c r="E2558">
        <f t="shared" si="78"/>
        <v>0.85526723087562162</v>
      </c>
      <c r="F2558">
        <f t="shared" si="79"/>
        <v>0.42367064952715333</v>
      </c>
    </row>
    <row r="2559" spans="1:6" x14ac:dyDescent="0.4">
      <c r="A2559">
        <v>0.78700000000000003</v>
      </c>
      <c r="B2559">
        <v>-0.16186</v>
      </c>
      <c r="E2559">
        <f t="shared" si="78"/>
        <v>0.81697237132413481</v>
      </c>
      <c r="F2559">
        <f t="shared" si="79"/>
        <v>0.45131094625969759</v>
      </c>
    </row>
    <row r="2560" spans="1:6" x14ac:dyDescent="0.4">
      <c r="A2560">
        <v>0.55025000000000002</v>
      </c>
      <c r="B2560">
        <v>-3.3201000000000001E-2</v>
      </c>
      <c r="E2560">
        <f t="shared" si="78"/>
        <v>0.73900945104883597</v>
      </c>
      <c r="F2560">
        <f t="shared" si="79"/>
        <v>0.48773967948354946</v>
      </c>
    </row>
    <row r="2561" spans="1:6" x14ac:dyDescent="0.4">
      <c r="A2561">
        <v>0.54674</v>
      </c>
      <c r="B2561">
        <v>6.5727999999999995E-2</v>
      </c>
      <c r="E2561">
        <f t="shared" si="78"/>
        <v>0.73785359106925286</v>
      </c>
      <c r="F2561">
        <f t="shared" si="79"/>
        <v>0.51575060875474266</v>
      </c>
    </row>
    <row r="2562" spans="1:6" x14ac:dyDescent="0.4">
      <c r="A2562">
        <v>0.67495000000000005</v>
      </c>
      <c r="B2562">
        <v>0.23316999999999999</v>
      </c>
      <c r="E2562">
        <f t="shared" ref="E2562:E2625" si="80">(A2562-$C$2)/($C$1-$C$2)</f>
        <v>0.78007376428359743</v>
      </c>
      <c r="F2562">
        <f t="shared" ref="F2562:F2625" si="81">(B2562-$D$2)/($D$1-$D$2)</f>
        <v>0.56316042811031208</v>
      </c>
    </row>
    <row r="2563" spans="1:6" x14ac:dyDescent="0.4">
      <c r="A2563">
        <v>0.79103000000000001</v>
      </c>
      <c r="B2563">
        <v>0.14953</v>
      </c>
      <c r="E2563">
        <f t="shared" si="80"/>
        <v>0.81829946981921164</v>
      </c>
      <c r="F2563">
        <f t="shared" si="81"/>
        <v>0.53947845291352847</v>
      </c>
    </row>
    <row r="2564" spans="1:6" x14ac:dyDescent="0.4">
      <c r="A2564">
        <v>0.82191999999999998</v>
      </c>
      <c r="B2564">
        <v>-6.0396999999999999E-2</v>
      </c>
      <c r="E2564">
        <f t="shared" si="80"/>
        <v>0.8284716962492179</v>
      </c>
      <c r="F2564">
        <f t="shared" si="81"/>
        <v>0.48003935670196501</v>
      </c>
    </row>
    <row r="2565" spans="1:6" x14ac:dyDescent="0.4">
      <c r="A2565">
        <v>0.83989999999999998</v>
      </c>
      <c r="B2565">
        <v>1.9526999999999999E-2</v>
      </c>
      <c r="E2565">
        <f t="shared" si="80"/>
        <v>0.83439259722725334</v>
      </c>
      <c r="F2565">
        <f t="shared" si="81"/>
        <v>0.5026691771901014</v>
      </c>
    </row>
    <row r="2566" spans="1:6" x14ac:dyDescent="0.4">
      <c r="A2566">
        <v>0.62053999999999998</v>
      </c>
      <c r="B2566">
        <v>4.1231999999999998E-2</v>
      </c>
      <c r="E2566">
        <f t="shared" si="80"/>
        <v>0.76215628807587188</v>
      </c>
      <c r="F2566">
        <f t="shared" si="81"/>
        <v>0.50881476867319775</v>
      </c>
    </row>
    <row r="2567" spans="1:6" x14ac:dyDescent="0.4">
      <c r="A2567">
        <v>0.77381</v>
      </c>
      <c r="B2567">
        <v>-0.19757</v>
      </c>
      <c r="E2567">
        <f t="shared" si="80"/>
        <v>0.81262884051766726</v>
      </c>
      <c r="F2567">
        <f t="shared" si="81"/>
        <v>0.44119995469732148</v>
      </c>
    </row>
    <row r="2568" spans="1:6" x14ac:dyDescent="0.4">
      <c r="A2568">
        <v>0.49470999999999998</v>
      </c>
      <c r="B2568">
        <v>-0.26776</v>
      </c>
      <c r="E2568">
        <f t="shared" si="80"/>
        <v>0.72071986037474889</v>
      </c>
      <c r="F2568">
        <f t="shared" si="81"/>
        <v>0.42132623591369839</v>
      </c>
    </row>
    <row r="2569" spans="1:6" x14ac:dyDescent="0.4">
      <c r="A2569">
        <v>0.70630999999999999</v>
      </c>
      <c r="B2569">
        <v>0.56916</v>
      </c>
      <c r="E2569">
        <f t="shared" si="80"/>
        <v>0.79040076398722303</v>
      </c>
      <c r="F2569">
        <f t="shared" si="81"/>
        <v>0.65829322158672632</v>
      </c>
    </row>
    <row r="2570" spans="1:6" x14ac:dyDescent="0.4">
      <c r="A2570">
        <v>1.0966</v>
      </c>
      <c r="B2570">
        <v>2.0008999999999999E-2</v>
      </c>
      <c r="E2570">
        <f t="shared" si="80"/>
        <v>0.91892514901043898</v>
      </c>
      <c r="F2570">
        <f t="shared" si="81"/>
        <v>0.50280565150914547</v>
      </c>
    </row>
    <row r="2571" spans="1:6" x14ac:dyDescent="0.4">
      <c r="A2571">
        <v>1.0152000000000001</v>
      </c>
      <c r="B2571">
        <v>-6.2622999999999998E-2</v>
      </c>
      <c r="E2571">
        <f t="shared" si="80"/>
        <v>0.89211973523891086</v>
      </c>
      <c r="F2571">
        <f t="shared" si="81"/>
        <v>0.47940908318704339</v>
      </c>
    </row>
    <row r="2572" spans="1:6" x14ac:dyDescent="0.4">
      <c r="A2572">
        <v>0.64307999999999998</v>
      </c>
      <c r="B2572">
        <v>0.28136</v>
      </c>
      <c r="E2572">
        <f t="shared" si="80"/>
        <v>0.76957881911285286</v>
      </c>
      <c r="F2572">
        <f t="shared" si="81"/>
        <v>0.57680502859731586</v>
      </c>
    </row>
    <row r="2573" spans="1:6" x14ac:dyDescent="0.4">
      <c r="A2573">
        <v>0.95904</v>
      </c>
      <c r="B2573">
        <v>-1.0319E-2</v>
      </c>
      <c r="E2573">
        <f t="shared" si="80"/>
        <v>0.87362597556558119</v>
      </c>
      <c r="F2573">
        <f t="shared" si="81"/>
        <v>0.49421852879551503</v>
      </c>
    </row>
    <row r="2574" spans="1:6" x14ac:dyDescent="0.4">
      <c r="A2574">
        <v>1.2715000000000001</v>
      </c>
      <c r="B2574">
        <v>-0.14610000000000001</v>
      </c>
      <c r="E2574">
        <f t="shared" si="80"/>
        <v>0.97652056508710117</v>
      </c>
      <c r="F2574">
        <f t="shared" si="81"/>
        <v>0.4557732600940031</v>
      </c>
    </row>
    <row r="2575" spans="1:6" x14ac:dyDescent="0.4">
      <c r="A2575">
        <v>0.79310999999999998</v>
      </c>
      <c r="B2575">
        <v>-0.17230000000000001</v>
      </c>
      <c r="E2575">
        <f t="shared" si="80"/>
        <v>0.81898442388118675</v>
      </c>
      <c r="F2575">
        <f t="shared" si="81"/>
        <v>0.44835494648621099</v>
      </c>
    </row>
    <row r="2576" spans="1:6" x14ac:dyDescent="0.4">
      <c r="A2576">
        <v>0.70021</v>
      </c>
      <c r="B2576">
        <v>-0.14332</v>
      </c>
      <c r="E2576">
        <f t="shared" si="80"/>
        <v>0.78839200447854585</v>
      </c>
      <c r="F2576">
        <f t="shared" si="81"/>
        <v>0.45656039413330318</v>
      </c>
    </row>
    <row r="2577" spans="1:6" x14ac:dyDescent="0.4">
      <c r="A2577">
        <v>0.85482999999999998</v>
      </c>
      <c r="B2577">
        <v>6.9331000000000004E-2</v>
      </c>
      <c r="E2577">
        <f t="shared" si="80"/>
        <v>0.83930911845095013</v>
      </c>
      <c r="F2577">
        <f t="shared" si="81"/>
        <v>0.51677076844668446</v>
      </c>
    </row>
    <row r="2578" spans="1:6" x14ac:dyDescent="0.4">
      <c r="A2578">
        <v>0.69942000000000004</v>
      </c>
      <c r="B2578">
        <v>-8.3668000000000006E-2</v>
      </c>
      <c r="E2578">
        <f t="shared" si="80"/>
        <v>0.78813185365693028</v>
      </c>
      <c r="F2578">
        <f t="shared" si="81"/>
        <v>0.47345036525284556</v>
      </c>
    </row>
    <row r="2579" spans="1:6" x14ac:dyDescent="0.4">
      <c r="A2579">
        <v>0.64075000000000004</v>
      </c>
      <c r="B2579">
        <v>0.19869999999999999</v>
      </c>
      <c r="E2579">
        <f t="shared" si="80"/>
        <v>0.76881153884150566</v>
      </c>
      <c r="F2579">
        <f t="shared" si="81"/>
        <v>0.55340053230647257</v>
      </c>
    </row>
    <row r="2580" spans="1:6" x14ac:dyDescent="0.4">
      <c r="A2580">
        <v>0.86016999999999999</v>
      </c>
      <c r="B2580">
        <v>7.7490000000000003E-2</v>
      </c>
      <c r="E2580">
        <f t="shared" si="80"/>
        <v>0.84106760628313637</v>
      </c>
      <c r="F2580">
        <f t="shared" si="81"/>
        <v>0.51908092190950794</v>
      </c>
    </row>
    <row r="2581" spans="1:6" x14ac:dyDescent="0.4">
      <c r="A2581">
        <v>0.64063000000000003</v>
      </c>
      <c r="B2581">
        <v>2.9179E-2</v>
      </c>
      <c r="E2581">
        <f t="shared" si="80"/>
        <v>0.76877202226100705</v>
      </c>
      <c r="F2581">
        <f t="shared" si="81"/>
        <v>0.5054020612718727</v>
      </c>
    </row>
    <row r="2582" spans="1:6" x14ac:dyDescent="0.4">
      <c r="A2582">
        <v>0.83460999999999996</v>
      </c>
      <c r="B2582">
        <v>-0.15223999999999999</v>
      </c>
      <c r="E2582">
        <f t="shared" si="80"/>
        <v>0.83265057463694148</v>
      </c>
      <c r="F2582">
        <f t="shared" si="81"/>
        <v>0.45403476980576479</v>
      </c>
    </row>
    <row r="2583" spans="1:6" x14ac:dyDescent="0.4">
      <c r="A2583">
        <v>0.96765999999999996</v>
      </c>
      <c r="B2583">
        <v>-0.20929</v>
      </c>
      <c r="E2583">
        <f t="shared" si="80"/>
        <v>0.87646458326472809</v>
      </c>
      <c r="F2583">
        <f t="shared" si="81"/>
        <v>0.43788153349566794</v>
      </c>
    </row>
    <row r="2584" spans="1:6" x14ac:dyDescent="0.4">
      <c r="A2584">
        <v>0.97706000000000004</v>
      </c>
      <c r="B2584">
        <v>-0.26605000000000001</v>
      </c>
      <c r="E2584">
        <f t="shared" si="80"/>
        <v>0.87956004873711602</v>
      </c>
      <c r="F2584">
        <f t="shared" si="81"/>
        <v>0.42181040829039013</v>
      </c>
    </row>
    <row r="2585" spans="1:6" x14ac:dyDescent="0.4">
      <c r="A2585">
        <v>0.64563000000000004</v>
      </c>
      <c r="B2585">
        <v>0.28181</v>
      </c>
      <c r="E2585">
        <f t="shared" si="80"/>
        <v>0.77041854644844732</v>
      </c>
      <c r="F2585">
        <f t="shared" si="81"/>
        <v>0.57693244238065577</v>
      </c>
    </row>
    <row r="2586" spans="1:6" x14ac:dyDescent="0.4">
      <c r="A2586">
        <v>0.90900000000000003</v>
      </c>
      <c r="B2586">
        <v>-0.36448999999999998</v>
      </c>
      <c r="E2586">
        <f t="shared" si="80"/>
        <v>0.85714756149767846</v>
      </c>
      <c r="F2586">
        <f t="shared" si="81"/>
        <v>0.39393793533042643</v>
      </c>
    </row>
    <row r="2587" spans="1:6" x14ac:dyDescent="0.4">
      <c r="A2587">
        <v>0.78546000000000005</v>
      </c>
      <c r="B2587">
        <v>-0.39034999999999997</v>
      </c>
      <c r="E2587">
        <f t="shared" si="80"/>
        <v>0.81646524187440317</v>
      </c>
      <c r="F2587">
        <f t="shared" si="81"/>
        <v>0.3866158899144912</v>
      </c>
    </row>
    <row r="2588" spans="1:6" x14ac:dyDescent="0.4">
      <c r="A2588">
        <v>0.85795999999999994</v>
      </c>
      <c r="B2588">
        <v>-0.55393999999999999</v>
      </c>
      <c r="E2588">
        <f t="shared" si="80"/>
        <v>0.84033984259228778</v>
      </c>
      <c r="F2588">
        <f t="shared" si="81"/>
        <v>0.34029673254431164</v>
      </c>
    </row>
    <row r="2589" spans="1:6" x14ac:dyDescent="0.4">
      <c r="A2589">
        <v>0.87444</v>
      </c>
      <c r="B2589">
        <v>-0.15715999999999999</v>
      </c>
      <c r="E2589">
        <f t="shared" si="80"/>
        <v>0.84576678631409108</v>
      </c>
      <c r="F2589">
        <f t="shared" si="81"/>
        <v>0.45264171244124812</v>
      </c>
    </row>
    <row r="2590" spans="1:6" x14ac:dyDescent="0.4">
      <c r="A2590">
        <v>0.74853999999999998</v>
      </c>
      <c r="B2590">
        <v>0.24665000000000001</v>
      </c>
      <c r="E2590">
        <f t="shared" si="80"/>
        <v>0.80430730727434396</v>
      </c>
      <c r="F2590">
        <f t="shared" si="81"/>
        <v>0.56697717877569509</v>
      </c>
    </row>
    <row r="2591" spans="1:6" x14ac:dyDescent="0.4">
      <c r="A2591">
        <v>0.58523000000000003</v>
      </c>
      <c r="B2591">
        <v>0.39533000000000001</v>
      </c>
      <c r="E2591">
        <f t="shared" si="80"/>
        <v>0.75052853426416832</v>
      </c>
      <c r="F2591">
        <f t="shared" si="81"/>
        <v>0.60907469279121129</v>
      </c>
    </row>
    <row r="2592" spans="1:6" x14ac:dyDescent="0.4">
      <c r="A2592">
        <v>0.85690999999999995</v>
      </c>
      <c r="B2592">
        <v>-0.16131000000000001</v>
      </c>
      <c r="E2592">
        <f t="shared" si="80"/>
        <v>0.83999407251292524</v>
      </c>
      <c r="F2592">
        <f t="shared" si="81"/>
        <v>0.45146667421711306</v>
      </c>
    </row>
    <row r="2593" spans="1:6" x14ac:dyDescent="0.4">
      <c r="A2593">
        <v>0.62285999999999997</v>
      </c>
      <c r="B2593">
        <v>-0.25436999999999999</v>
      </c>
      <c r="E2593">
        <f t="shared" si="80"/>
        <v>0.76292027529884421</v>
      </c>
      <c r="F2593">
        <f t="shared" si="81"/>
        <v>0.42511750382241353</v>
      </c>
    </row>
    <row r="2594" spans="1:6" x14ac:dyDescent="0.4">
      <c r="A2594">
        <v>0.65952999999999995</v>
      </c>
      <c r="B2594">
        <v>4.0486000000000001E-2</v>
      </c>
      <c r="E2594">
        <f t="shared" si="80"/>
        <v>0.77499588368953143</v>
      </c>
      <c r="F2594">
        <f t="shared" si="81"/>
        <v>0.50860354493459425</v>
      </c>
    </row>
    <row r="2595" spans="1:6" x14ac:dyDescent="0.4">
      <c r="A2595">
        <v>0.91510999999999998</v>
      </c>
      <c r="B2595">
        <v>-0.18228</v>
      </c>
      <c r="E2595">
        <f t="shared" si="80"/>
        <v>0.85915961405473051</v>
      </c>
      <c r="F2595">
        <f t="shared" si="81"/>
        <v>0.4455291919134719</v>
      </c>
    </row>
    <row r="2596" spans="1:6" x14ac:dyDescent="0.4">
      <c r="A2596">
        <v>0.91634000000000004</v>
      </c>
      <c r="B2596">
        <v>8.0067000000000003E-3</v>
      </c>
      <c r="E2596">
        <f t="shared" si="80"/>
        <v>0.85956465900484091</v>
      </c>
      <c r="F2596">
        <f t="shared" si="81"/>
        <v>0.49940729939407663</v>
      </c>
    </row>
    <row r="2597" spans="1:6" x14ac:dyDescent="0.4">
      <c r="A2597">
        <v>0.62353999999999998</v>
      </c>
      <c r="B2597">
        <v>-0.18582000000000001</v>
      </c>
      <c r="E2597">
        <f t="shared" si="80"/>
        <v>0.76314420258833604</v>
      </c>
      <c r="F2597">
        <f t="shared" si="81"/>
        <v>0.44452687015119768</v>
      </c>
    </row>
    <row r="2598" spans="1:6" x14ac:dyDescent="0.4">
      <c r="A2598">
        <v>0.76160000000000005</v>
      </c>
      <c r="B2598">
        <v>-5.5933999999999998E-2</v>
      </c>
      <c r="E2598">
        <f t="shared" si="80"/>
        <v>0.80860802845193791</v>
      </c>
      <c r="F2598">
        <f t="shared" si="81"/>
        <v>0.48130301829095645</v>
      </c>
    </row>
    <row r="2599" spans="1:6" x14ac:dyDescent="0.4">
      <c r="A2599">
        <v>0.84853000000000001</v>
      </c>
      <c r="B2599">
        <v>-0.31546000000000002</v>
      </c>
      <c r="E2599">
        <f t="shared" si="80"/>
        <v>0.83723449797477534</v>
      </c>
      <c r="F2599">
        <f t="shared" si="81"/>
        <v>0.40782037487966472</v>
      </c>
    </row>
    <row r="2600" spans="1:6" x14ac:dyDescent="0.4">
      <c r="A2600">
        <v>0.76076999999999995</v>
      </c>
      <c r="B2600">
        <v>-6.4932000000000004E-2</v>
      </c>
      <c r="E2600">
        <f t="shared" si="80"/>
        <v>0.80833470543682295</v>
      </c>
      <c r="F2600">
        <f t="shared" si="81"/>
        <v>0.47875530890763918</v>
      </c>
    </row>
    <row r="2601" spans="1:6" x14ac:dyDescent="0.4">
      <c r="A2601">
        <v>0.63244999999999996</v>
      </c>
      <c r="B2601">
        <v>-0.12187000000000001</v>
      </c>
      <c r="E2601">
        <f t="shared" si="80"/>
        <v>0.76607830869035465</v>
      </c>
      <c r="F2601">
        <f t="shared" si="81"/>
        <v>0.46263378447250697</v>
      </c>
    </row>
    <row r="2602" spans="1:6" x14ac:dyDescent="0.4">
      <c r="A2602">
        <v>0.67376000000000003</v>
      </c>
      <c r="B2602">
        <v>-5.2864000000000001E-2</v>
      </c>
      <c r="E2602">
        <f t="shared" si="80"/>
        <v>0.77968189152698653</v>
      </c>
      <c r="F2602">
        <f t="shared" si="81"/>
        <v>0.48217226343507558</v>
      </c>
    </row>
    <row r="2603" spans="1:6" x14ac:dyDescent="0.4">
      <c r="A2603">
        <v>0.86221999999999999</v>
      </c>
      <c r="B2603">
        <v>-6.9955000000000003E-2</v>
      </c>
      <c r="E2603">
        <f t="shared" si="80"/>
        <v>0.84174268119998685</v>
      </c>
      <c r="F2603">
        <f t="shared" si="81"/>
        <v>0.47733308794382467</v>
      </c>
    </row>
    <row r="2604" spans="1:6" x14ac:dyDescent="0.4">
      <c r="A2604">
        <v>0.71653</v>
      </c>
      <c r="B2604">
        <v>0.19214999999999999</v>
      </c>
      <c r="E2604">
        <f t="shared" si="80"/>
        <v>0.79376625942635104</v>
      </c>
      <c r="F2604">
        <f t="shared" si="81"/>
        <v>0.55154595390452466</v>
      </c>
    </row>
    <row r="2605" spans="1:6" x14ac:dyDescent="0.4">
      <c r="A2605">
        <v>0.9264</v>
      </c>
      <c r="B2605">
        <v>-0.19495000000000001</v>
      </c>
      <c r="E2605">
        <f t="shared" si="80"/>
        <v>0.8628774656699707</v>
      </c>
      <c r="F2605">
        <f t="shared" si="81"/>
        <v>0.44194178605810069</v>
      </c>
    </row>
    <row r="2606" spans="1:6" x14ac:dyDescent="0.4">
      <c r="A2606">
        <v>0.47914000000000001</v>
      </c>
      <c r="B2606">
        <v>-0.25667000000000001</v>
      </c>
      <c r="E2606">
        <f t="shared" si="80"/>
        <v>0.71559258405505977</v>
      </c>
      <c r="F2606">
        <f t="shared" si="81"/>
        <v>0.42446627781867602</v>
      </c>
    </row>
    <row r="2607" spans="1:6" x14ac:dyDescent="0.4">
      <c r="A2607">
        <v>0.71911000000000003</v>
      </c>
      <c r="B2607">
        <v>-0.40439999999999998</v>
      </c>
      <c r="E2607">
        <f t="shared" si="80"/>
        <v>0.79461586590707023</v>
      </c>
      <c r="F2607">
        <f t="shared" si="81"/>
        <v>0.38263774845687748</v>
      </c>
    </row>
    <row r="2608" spans="1:6" x14ac:dyDescent="0.4">
      <c r="A2608">
        <v>0.71486000000000005</v>
      </c>
      <c r="B2608">
        <v>-0.19966999999999999</v>
      </c>
      <c r="E2608">
        <f t="shared" si="80"/>
        <v>0.79321632034774603</v>
      </c>
      <c r="F2608">
        <f t="shared" si="81"/>
        <v>0.44060535704173509</v>
      </c>
    </row>
    <row r="2609" spans="1:6" x14ac:dyDescent="0.4">
      <c r="A2609">
        <v>0.62000999999999995</v>
      </c>
      <c r="B2609">
        <v>0.14263000000000001</v>
      </c>
      <c r="E2609">
        <f t="shared" si="80"/>
        <v>0.76198175651200317</v>
      </c>
      <c r="F2609">
        <f t="shared" si="81"/>
        <v>0.53752477490231609</v>
      </c>
    </row>
    <row r="2610" spans="1:6" x14ac:dyDescent="0.4">
      <c r="A2610">
        <v>0.77951000000000004</v>
      </c>
      <c r="B2610">
        <v>-0.12645000000000001</v>
      </c>
      <c r="E2610">
        <f t="shared" si="80"/>
        <v>0.81450587809134922</v>
      </c>
      <c r="F2610">
        <f t="shared" si="81"/>
        <v>0.46133699529984712</v>
      </c>
    </row>
    <row r="2611" spans="1:6" x14ac:dyDescent="0.4">
      <c r="A2611">
        <v>0.92776999999999998</v>
      </c>
      <c r="B2611">
        <v>1.2838E-2</v>
      </c>
      <c r="E2611">
        <f t="shared" si="80"/>
        <v>0.86332861329732935</v>
      </c>
      <c r="F2611">
        <f t="shared" si="81"/>
        <v>0.50077524208618829</v>
      </c>
    </row>
    <row r="2612" spans="1:6" x14ac:dyDescent="0.4">
      <c r="A2612">
        <v>0.59092</v>
      </c>
      <c r="B2612">
        <v>0.25062000000000001</v>
      </c>
      <c r="E2612">
        <f t="shared" si="80"/>
        <v>0.75240227878947541</v>
      </c>
      <c r="F2612">
        <f t="shared" si="81"/>
        <v>0.56810125148649404</v>
      </c>
    </row>
    <row r="2613" spans="1:6" x14ac:dyDescent="0.4">
      <c r="A2613">
        <v>0.88661999999999996</v>
      </c>
      <c r="B2613">
        <v>-0.52417000000000002</v>
      </c>
      <c r="E2613">
        <f t="shared" si="80"/>
        <v>0.84977771923469558</v>
      </c>
      <c r="F2613">
        <f t="shared" si="81"/>
        <v>0.34872586216660062</v>
      </c>
    </row>
    <row r="2614" spans="1:6" x14ac:dyDescent="0.4">
      <c r="A2614">
        <v>0.76295000000000002</v>
      </c>
      <c r="B2614">
        <v>-0.32927000000000001</v>
      </c>
      <c r="E2614">
        <f t="shared" si="80"/>
        <v>0.80905258998254703</v>
      </c>
      <c r="F2614">
        <f t="shared" si="81"/>
        <v>0.40391018743983237</v>
      </c>
    </row>
    <row r="2615" spans="1:6" x14ac:dyDescent="0.4">
      <c r="A2615">
        <v>0.77256999999999998</v>
      </c>
      <c r="B2615">
        <v>-0.1431</v>
      </c>
      <c r="E2615">
        <f t="shared" si="80"/>
        <v>0.8122205025191821</v>
      </c>
      <c r="F2615">
        <f t="shared" si="81"/>
        <v>0.45662268531626932</v>
      </c>
    </row>
    <row r="2616" spans="1:6" x14ac:dyDescent="0.4">
      <c r="A2616">
        <v>0.85363999999999995</v>
      </c>
      <c r="B2616">
        <v>0.21029</v>
      </c>
      <c r="E2616">
        <f t="shared" si="80"/>
        <v>0.83891724569433923</v>
      </c>
      <c r="F2616">
        <f t="shared" si="81"/>
        <v>0.55668214508182801</v>
      </c>
    </row>
    <row r="2617" spans="1:6" x14ac:dyDescent="0.4">
      <c r="A2617">
        <v>0.67230000000000001</v>
      </c>
      <c r="B2617">
        <v>0.20194999999999999</v>
      </c>
      <c r="E2617">
        <f t="shared" si="80"/>
        <v>0.779201106464254</v>
      </c>
      <c r="F2617">
        <f t="shared" si="81"/>
        <v>0.55432074296392775</v>
      </c>
    </row>
    <row r="2618" spans="1:6" x14ac:dyDescent="0.4">
      <c r="A2618">
        <v>0.63658999999999999</v>
      </c>
      <c r="B2618">
        <v>-0.25381999999999999</v>
      </c>
      <c r="E2618">
        <f t="shared" si="80"/>
        <v>0.76744163071755533</v>
      </c>
      <c r="F2618">
        <f t="shared" si="81"/>
        <v>0.42527323177982901</v>
      </c>
    </row>
    <row r="2619" spans="1:6" x14ac:dyDescent="0.4">
      <c r="A2619">
        <v>0.74099999999999999</v>
      </c>
      <c r="B2619">
        <v>0.17493</v>
      </c>
      <c r="E2619">
        <f t="shared" si="80"/>
        <v>0.80182434879968389</v>
      </c>
      <c r="F2619">
        <f t="shared" si="81"/>
        <v>0.5466702531287162</v>
      </c>
    </row>
    <row r="2620" spans="1:6" x14ac:dyDescent="0.4">
      <c r="A2620">
        <v>0.64068999999999998</v>
      </c>
      <c r="B2620">
        <v>-0.16406999999999999</v>
      </c>
      <c r="E2620">
        <f t="shared" si="80"/>
        <v>0.7687917805512563</v>
      </c>
      <c r="F2620">
        <f t="shared" si="81"/>
        <v>0.45068520301262815</v>
      </c>
    </row>
    <row r="2621" spans="1:6" x14ac:dyDescent="0.4">
      <c r="A2621">
        <v>0.71611000000000002</v>
      </c>
      <c r="B2621">
        <v>0.19517000000000001</v>
      </c>
      <c r="E2621">
        <f t="shared" si="80"/>
        <v>0.79362795139460596</v>
      </c>
      <c r="F2621">
        <f t="shared" si="81"/>
        <v>0.552401041961606</v>
      </c>
    </row>
    <row r="2622" spans="1:6" x14ac:dyDescent="0.4">
      <c r="A2622">
        <v>0.92874000000000001</v>
      </c>
      <c r="B2622">
        <v>-0.31478</v>
      </c>
      <c r="E2622">
        <f t="shared" si="80"/>
        <v>0.86364803898969289</v>
      </c>
      <c r="F2622">
        <f t="shared" si="81"/>
        <v>0.40801291126337841</v>
      </c>
    </row>
    <row r="2623" spans="1:6" x14ac:dyDescent="0.4">
      <c r="A2623">
        <v>0.72104999999999997</v>
      </c>
      <c r="B2623">
        <v>7.1757000000000001E-2</v>
      </c>
      <c r="E2623">
        <f t="shared" si="80"/>
        <v>0.79525471729179709</v>
      </c>
      <c r="F2623">
        <f t="shared" si="81"/>
        <v>0.51745767030975709</v>
      </c>
    </row>
    <row r="2624" spans="1:6" x14ac:dyDescent="0.4">
      <c r="A2624">
        <v>0.61251</v>
      </c>
      <c r="B2624">
        <v>0.15159</v>
      </c>
      <c r="E2624">
        <f t="shared" si="80"/>
        <v>0.75951197023084283</v>
      </c>
      <c r="F2624">
        <f t="shared" si="81"/>
        <v>0.54006172489948467</v>
      </c>
    </row>
    <row r="2625" spans="1:6" x14ac:dyDescent="0.4">
      <c r="A2625">
        <v>0.53893999999999997</v>
      </c>
      <c r="B2625">
        <v>-5.1429000000000002E-2</v>
      </c>
      <c r="E2625">
        <f t="shared" si="80"/>
        <v>0.73528501333684593</v>
      </c>
      <c r="F2625">
        <f t="shared" si="81"/>
        <v>0.48257857183305963</v>
      </c>
    </row>
    <row r="2626" spans="1:6" x14ac:dyDescent="0.4">
      <c r="A2626">
        <v>0.66315999999999997</v>
      </c>
      <c r="B2626">
        <v>0.12902</v>
      </c>
      <c r="E2626">
        <f t="shared" ref="E2626:E2689" si="82">(A2626-$C$2)/($C$1-$C$2)</f>
        <v>0.77619126024961305</v>
      </c>
      <c r="F2626">
        <f t="shared" ref="F2626:F2689" si="83">(B2626-$D$2)/($D$1-$D$2)</f>
        <v>0.53367121581063481</v>
      </c>
    </row>
    <row r="2627" spans="1:6" x14ac:dyDescent="0.4">
      <c r="A2627">
        <v>0.66535999999999995</v>
      </c>
      <c r="B2627">
        <v>7.9507999999999995E-2</v>
      </c>
      <c r="E2627">
        <f t="shared" si="82"/>
        <v>0.77691573089208688</v>
      </c>
      <c r="F2627">
        <f t="shared" si="83"/>
        <v>0.51965230194235235</v>
      </c>
    </row>
    <row r="2628" spans="1:6" x14ac:dyDescent="0.4">
      <c r="A2628">
        <v>0.78083999999999998</v>
      </c>
      <c r="B2628">
        <v>-0.24146000000000001</v>
      </c>
      <c r="E2628">
        <f t="shared" si="82"/>
        <v>0.81494385352520826</v>
      </c>
      <c r="F2628">
        <f t="shared" si="83"/>
        <v>0.428772863695566</v>
      </c>
    </row>
    <row r="2629" spans="1:6" x14ac:dyDescent="0.4">
      <c r="A2629">
        <v>0.81732000000000005</v>
      </c>
      <c r="B2629">
        <v>-0.33492</v>
      </c>
      <c r="E2629">
        <f t="shared" si="82"/>
        <v>0.82695689399677286</v>
      </c>
      <c r="F2629">
        <f t="shared" si="83"/>
        <v>0.40231043660456423</v>
      </c>
    </row>
    <row r="2630" spans="1:6" x14ac:dyDescent="0.4">
      <c r="A2630">
        <v>0.74190999999999996</v>
      </c>
      <c r="B2630">
        <v>-0.51192000000000004</v>
      </c>
      <c r="E2630">
        <f t="shared" si="82"/>
        <v>0.80212401620179807</v>
      </c>
      <c r="F2630">
        <f t="shared" si="83"/>
        <v>0.35219434849085446</v>
      </c>
    </row>
    <row r="2631" spans="1:6" x14ac:dyDescent="0.4">
      <c r="A2631">
        <v>0.74412999999999996</v>
      </c>
      <c r="B2631">
        <v>0.22395000000000001</v>
      </c>
      <c r="E2631">
        <f t="shared" si="82"/>
        <v>0.80285507294102154</v>
      </c>
      <c r="F2631">
        <f t="shared" si="83"/>
        <v>0.56054986126054707</v>
      </c>
    </row>
    <row r="2632" spans="1:6" x14ac:dyDescent="0.4">
      <c r="A2632">
        <v>0.50373999999999997</v>
      </c>
      <c r="B2632">
        <v>-0.21892</v>
      </c>
      <c r="E2632">
        <f t="shared" si="82"/>
        <v>0.72369348305726611</v>
      </c>
      <c r="F2632">
        <f t="shared" si="83"/>
        <v>0.4351548785321932</v>
      </c>
    </row>
    <row r="2633" spans="1:6" x14ac:dyDescent="0.4">
      <c r="A2633">
        <v>0.69572000000000001</v>
      </c>
      <c r="B2633">
        <v>-0.38954</v>
      </c>
      <c r="E2633">
        <f t="shared" si="82"/>
        <v>0.78691342575822443</v>
      </c>
      <c r="F2633">
        <f t="shared" si="83"/>
        <v>0.38684523472450311</v>
      </c>
    </row>
    <row r="2634" spans="1:6" x14ac:dyDescent="0.4">
      <c r="A2634">
        <v>0.86841000000000002</v>
      </c>
      <c r="B2634">
        <v>-0.11132</v>
      </c>
      <c r="E2634">
        <f t="shared" si="82"/>
        <v>0.84378107814403802</v>
      </c>
      <c r="F2634">
        <f t="shared" si="83"/>
        <v>0.4656209298374766</v>
      </c>
    </row>
    <row r="2635" spans="1:6" x14ac:dyDescent="0.4">
      <c r="A2635">
        <v>0.63653000000000004</v>
      </c>
      <c r="B2635">
        <v>-1.5476999999999999E-2</v>
      </c>
      <c r="E2635">
        <f t="shared" si="82"/>
        <v>0.76742187242730597</v>
      </c>
      <c r="F2635">
        <f t="shared" si="83"/>
        <v>0.4927580836966986</v>
      </c>
    </row>
    <row r="2636" spans="1:6" x14ac:dyDescent="0.4">
      <c r="A2636">
        <v>0.86577999999999999</v>
      </c>
      <c r="B2636">
        <v>-0.20718</v>
      </c>
      <c r="E2636">
        <f t="shared" si="82"/>
        <v>0.84291500642144446</v>
      </c>
      <c r="F2636">
        <f t="shared" si="83"/>
        <v>0.43847896256866192</v>
      </c>
    </row>
    <row r="2637" spans="1:6" x14ac:dyDescent="0.4">
      <c r="A2637">
        <v>0.69272</v>
      </c>
      <c r="B2637">
        <v>8.3977999999999997E-2</v>
      </c>
      <c r="E2637">
        <f t="shared" si="82"/>
        <v>0.78592551124576016</v>
      </c>
      <c r="F2637">
        <f t="shared" si="83"/>
        <v>0.52091794552352899</v>
      </c>
    </row>
    <row r="2638" spans="1:6" x14ac:dyDescent="0.4">
      <c r="A2638">
        <v>0.71484999999999999</v>
      </c>
      <c r="B2638">
        <v>0.11036</v>
      </c>
      <c r="E2638">
        <f t="shared" si="82"/>
        <v>0.79321302729937104</v>
      </c>
      <c r="F2638">
        <f t="shared" si="83"/>
        <v>0.52838779092813859</v>
      </c>
    </row>
    <row r="2639" spans="1:6" x14ac:dyDescent="0.4">
      <c r="A2639">
        <v>0.78258000000000005</v>
      </c>
      <c r="B2639">
        <v>-5.3268999999999997E-2</v>
      </c>
      <c r="E2639">
        <f t="shared" si="82"/>
        <v>0.81551684394243762</v>
      </c>
      <c r="F2639">
        <f t="shared" si="83"/>
        <v>0.48205759103006968</v>
      </c>
    </row>
    <row r="2640" spans="1:6" x14ac:dyDescent="0.4">
      <c r="A2640">
        <v>0.70196999999999998</v>
      </c>
      <c r="B2640">
        <v>-0.14940000000000001</v>
      </c>
      <c r="E2640">
        <f t="shared" si="82"/>
        <v>0.78897158099252485</v>
      </c>
      <c r="F2640">
        <f t="shared" si="83"/>
        <v>0.45483889234951019</v>
      </c>
    </row>
    <row r="2641" spans="1:6" x14ac:dyDescent="0.4">
      <c r="A2641">
        <v>0.77537999999999996</v>
      </c>
      <c r="B2641">
        <v>-0.12449</v>
      </c>
      <c r="E2641">
        <f t="shared" si="82"/>
        <v>0.81314584911252352</v>
      </c>
      <c r="F2641">
        <f t="shared" si="83"/>
        <v>0.46189195311172776</v>
      </c>
    </row>
    <row r="2642" spans="1:6" x14ac:dyDescent="0.4">
      <c r="A2642">
        <v>0.68147999999999997</v>
      </c>
      <c r="B2642">
        <v>-0.19694</v>
      </c>
      <c r="E2642">
        <f t="shared" si="82"/>
        <v>0.78222412487239434</v>
      </c>
      <c r="F2642">
        <f t="shared" si="83"/>
        <v>0.44137833399399745</v>
      </c>
    </row>
    <row r="2643" spans="1:6" x14ac:dyDescent="0.4">
      <c r="A2643">
        <v>0.49475999999999998</v>
      </c>
      <c r="B2643">
        <v>-0.36726999999999999</v>
      </c>
      <c r="E2643">
        <f t="shared" si="82"/>
        <v>0.72073632561662337</v>
      </c>
      <c r="F2643">
        <f t="shared" si="83"/>
        <v>0.39315080129112634</v>
      </c>
    </row>
    <row r="2644" spans="1:6" x14ac:dyDescent="0.4">
      <c r="A2644">
        <v>0.89893000000000001</v>
      </c>
      <c r="B2644">
        <v>7.1328000000000003E-2</v>
      </c>
      <c r="E2644">
        <f t="shared" si="82"/>
        <v>0.8538314617841738</v>
      </c>
      <c r="F2644">
        <f t="shared" si="83"/>
        <v>0.51733620250297296</v>
      </c>
    </row>
    <row r="2645" spans="1:6" x14ac:dyDescent="0.4">
      <c r="A2645">
        <v>1.1186</v>
      </c>
      <c r="B2645">
        <v>-0.18676999999999999</v>
      </c>
      <c r="E2645">
        <f t="shared" si="82"/>
        <v>0.92616985543517638</v>
      </c>
      <c r="F2645">
        <f t="shared" si="83"/>
        <v>0.44425788549748008</v>
      </c>
    </row>
    <row r="2646" spans="1:6" x14ac:dyDescent="0.4">
      <c r="A2646">
        <v>0.63927999999999996</v>
      </c>
      <c r="B2646">
        <v>-5.3634000000000001E-2</v>
      </c>
      <c r="E2646">
        <f t="shared" si="82"/>
        <v>0.76832746073039826</v>
      </c>
      <c r="F2646">
        <f t="shared" si="83"/>
        <v>0.48195424429469391</v>
      </c>
    </row>
    <row r="2647" spans="1:6" x14ac:dyDescent="0.4">
      <c r="A2647">
        <v>0.88639999999999997</v>
      </c>
      <c r="B2647">
        <v>-0.20641000000000001</v>
      </c>
      <c r="E2647">
        <f t="shared" si="82"/>
        <v>0.84970527217044822</v>
      </c>
      <c r="F2647">
        <f t="shared" si="83"/>
        <v>0.43869698170904353</v>
      </c>
    </row>
    <row r="2648" spans="1:6" x14ac:dyDescent="0.4">
      <c r="A2648">
        <v>0.77817000000000003</v>
      </c>
      <c r="B2648">
        <v>-0.14878</v>
      </c>
      <c r="E2648">
        <f t="shared" si="82"/>
        <v>0.8140646096091152</v>
      </c>
      <c r="F2648">
        <f t="shared" si="83"/>
        <v>0.45501444022877857</v>
      </c>
    </row>
    <row r="2649" spans="1:6" x14ac:dyDescent="0.4">
      <c r="A2649">
        <v>0.83826999999999996</v>
      </c>
      <c r="B2649">
        <v>-0.13677</v>
      </c>
      <c r="E2649">
        <f t="shared" si="82"/>
        <v>0.83385583034214772</v>
      </c>
      <c r="F2649">
        <f t="shared" si="83"/>
        <v>0.45841497253525115</v>
      </c>
    </row>
    <row r="2650" spans="1:6" x14ac:dyDescent="0.4">
      <c r="A2650">
        <v>0.56445999999999996</v>
      </c>
      <c r="B2650">
        <v>-0.25187999999999999</v>
      </c>
      <c r="E2650">
        <f t="shared" si="82"/>
        <v>0.74368887278954121</v>
      </c>
      <c r="F2650">
        <f t="shared" si="83"/>
        <v>0.42582252675689447</v>
      </c>
    </row>
    <row r="2651" spans="1:6" x14ac:dyDescent="0.4">
      <c r="A2651">
        <v>0.86978999999999995</v>
      </c>
      <c r="B2651">
        <v>0.20497000000000001</v>
      </c>
      <c r="E2651">
        <f t="shared" si="82"/>
        <v>0.84423551881977144</v>
      </c>
      <c r="F2651">
        <f t="shared" si="83"/>
        <v>0.55517583102100909</v>
      </c>
    </row>
    <row r="2652" spans="1:6" x14ac:dyDescent="0.4">
      <c r="A2652">
        <v>0.36448999999999998</v>
      </c>
      <c r="B2652">
        <v>-0.19364999999999999</v>
      </c>
      <c r="E2652">
        <f t="shared" si="82"/>
        <v>0.67783778443705345</v>
      </c>
      <c r="F2652">
        <f t="shared" si="83"/>
        <v>0.44230987032108271</v>
      </c>
    </row>
    <row r="2653" spans="1:6" x14ac:dyDescent="0.4">
      <c r="A2653">
        <v>0.77707999999999999</v>
      </c>
      <c r="B2653">
        <v>0.28638000000000002</v>
      </c>
      <c r="E2653">
        <f t="shared" si="82"/>
        <v>0.81370566733625327</v>
      </c>
      <c r="F2653">
        <f t="shared" si="83"/>
        <v>0.57822640013590809</v>
      </c>
    </row>
    <row r="2654" spans="1:6" x14ac:dyDescent="0.4">
      <c r="A2654">
        <v>0.78373000000000004</v>
      </c>
      <c r="B2654">
        <v>-0.19058</v>
      </c>
      <c r="E2654">
        <f t="shared" si="82"/>
        <v>0.81589554450554891</v>
      </c>
      <c r="F2654">
        <f t="shared" si="83"/>
        <v>0.44317911546520189</v>
      </c>
    </row>
    <row r="2655" spans="1:6" x14ac:dyDescent="0.4">
      <c r="A2655">
        <v>0.74899000000000004</v>
      </c>
      <c r="B2655">
        <v>-6.6876000000000005E-2</v>
      </c>
      <c r="E2655">
        <f t="shared" si="82"/>
        <v>0.80445549445121367</v>
      </c>
      <c r="F2655">
        <f t="shared" si="83"/>
        <v>0.47820488136361067</v>
      </c>
    </row>
    <row r="2656" spans="1:6" x14ac:dyDescent="0.4">
      <c r="A2656">
        <v>0.64905999999999997</v>
      </c>
      <c r="B2656">
        <v>-0.15336</v>
      </c>
      <c r="E2656">
        <f t="shared" si="82"/>
        <v>0.77154806204103132</v>
      </c>
      <c r="F2656">
        <f t="shared" si="83"/>
        <v>0.45371765105611872</v>
      </c>
    </row>
    <row r="2657" spans="1:6" x14ac:dyDescent="0.4">
      <c r="A2657">
        <v>0.87378999999999996</v>
      </c>
      <c r="B2657">
        <v>-7.8258999999999995E-2</v>
      </c>
      <c r="E2657">
        <f t="shared" si="82"/>
        <v>0.84555273816972376</v>
      </c>
      <c r="F2657">
        <f t="shared" si="83"/>
        <v>0.47498187892859162</v>
      </c>
    </row>
    <row r="2658" spans="1:6" x14ac:dyDescent="0.4">
      <c r="A2658">
        <v>0.81525999999999998</v>
      </c>
      <c r="B2658">
        <v>-0.21343000000000001</v>
      </c>
      <c r="E2658">
        <f t="shared" si="82"/>
        <v>0.8262785260315475</v>
      </c>
      <c r="F2658">
        <f t="shared" si="83"/>
        <v>0.43670932668894047</v>
      </c>
    </row>
    <row r="2659" spans="1:6" x14ac:dyDescent="0.4">
      <c r="A2659">
        <v>0.96801999999999999</v>
      </c>
      <c r="B2659">
        <v>-0.31180000000000002</v>
      </c>
      <c r="E2659">
        <f t="shared" si="82"/>
        <v>0.87658313300622392</v>
      </c>
      <c r="F2659">
        <f t="shared" si="83"/>
        <v>0.40885667365082956</v>
      </c>
    </row>
    <row r="2660" spans="1:6" x14ac:dyDescent="0.4">
      <c r="A2660">
        <v>0.76773000000000002</v>
      </c>
      <c r="B2660">
        <v>-0.27410000000000001</v>
      </c>
      <c r="E2660">
        <f t="shared" si="82"/>
        <v>0.81062666710573983</v>
      </c>
      <c r="F2660">
        <f t="shared" si="83"/>
        <v>0.41953111727730902</v>
      </c>
    </row>
    <row r="2661" spans="1:6" x14ac:dyDescent="0.4">
      <c r="A2661">
        <v>0.71580999999999995</v>
      </c>
      <c r="B2661">
        <v>-0.26765</v>
      </c>
      <c r="E2661">
        <f t="shared" si="82"/>
        <v>0.7935291599433596</v>
      </c>
      <c r="F2661">
        <f t="shared" si="83"/>
        <v>0.42135738150518154</v>
      </c>
    </row>
    <row r="2662" spans="1:6" x14ac:dyDescent="0.4">
      <c r="A2662">
        <v>0.98126000000000002</v>
      </c>
      <c r="B2662">
        <v>-2.6433000000000002E-2</v>
      </c>
      <c r="E2662">
        <f t="shared" si="82"/>
        <v>0.88094312905456584</v>
      </c>
      <c r="F2662">
        <f t="shared" si="83"/>
        <v>0.48965598278498218</v>
      </c>
    </row>
    <row r="2663" spans="1:6" x14ac:dyDescent="0.4">
      <c r="A2663">
        <v>0.84216999999999997</v>
      </c>
      <c r="B2663">
        <v>-0.16109999999999999</v>
      </c>
      <c r="E2663">
        <f t="shared" si="82"/>
        <v>0.83514011920835129</v>
      </c>
      <c r="F2663">
        <f t="shared" si="83"/>
        <v>0.45152613398267172</v>
      </c>
    </row>
    <row r="2664" spans="1:6" x14ac:dyDescent="0.4">
      <c r="A2664">
        <v>0.74273999999999996</v>
      </c>
      <c r="B2664">
        <v>-3.6437999999999998E-2</v>
      </c>
      <c r="E2664">
        <f t="shared" si="82"/>
        <v>0.80239733921691303</v>
      </c>
      <c r="F2664">
        <f t="shared" si="83"/>
        <v>0.4868231496687242</v>
      </c>
    </row>
    <row r="2665" spans="1:6" x14ac:dyDescent="0.4">
      <c r="A2665">
        <v>0.72291000000000005</v>
      </c>
      <c r="B2665">
        <v>-0.12795000000000001</v>
      </c>
      <c r="E2665">
        <f t="shared" si="82"/>
        <v>0.79586722428952483</v>
      </c>
      <c r="F2665">
        <f t="shared" si="83"/>
        <v>0.46091228268871398</v>
      </c>
    </row>
    <row r="2666" spans="1:6" x14ac:dyDescent="0.4">
      <c r="A2666">
        <v>0.77886999999999995</v>
      </c>
      <c r="B2666">
        <v>0.10435999999999999</v>
      </c>
      <c r="E2666">
        <f t="shared" si="82"/>
        <v>0.81429512299535678</v>
      </c>
      <c r="F2666">
        <f t="shared" si="83"/>
        <v>0.52668894048360615</v>
      </c>
    </row>
    <row r="2667" spans="1:6" x14ac:dyDescent="0.4">
      <c r="A2667">
        <v>0.75475999999999999</v>
      </c>
      <c r="B2667">
        <v>-0.28799000000000002</v>
      </c>
      <c r="E2667">
        <f t="shared" si="82"/>
        <v>0.80635558336351965</v>
      </c>
      <c r="F2667">
        <f t="shared" si="83"/>
        <v>0.41559827849821623</v>
      </c>
    </row>
    <row r="2668" spans="1:6" x14ac:dyDescent="0.4">
      <c r="A2668">
        <v>0.76365000000000005</v>
      </c>
      <c r="B2668">
        <v>-0.27063999999999999</v>
      </c>
      <c r="E2668">
        <f t="shared" si="82"/>
        <v>0.8092831033687885</v>
      </c>
      <c r="F2668">
        <f t="shared" si="83"/>
        <v>0.4205107877003228</v>
      </c>
    </row>
    <row r="2669" spans="1:6" x14ac:dyDescent="0.4">
      <c r="A2669">
        <v>0.73604000000000003</v>
      </c>
      <c r="B2669">
        <v>9.4515000000000002E-2</v>
      </c>
      <c r="E2669">
        <f t="shared" si="82"/>
        <v>0.80019099680574324</v>
      </c>
      <c r="F2669">
        <f t="shared" si="83"/>
        <v>0.52390141004586899</v>
      </c>
    </row>
    <row r="2670" spans="1:6" x14ac:dyDescent="0.4">
      <c r="A2670">
        <v>0.82994999999999997</v>
      </c>
      <c r="B2670">
        <v>8.6108000000000004E-2</v>
      </c>
      <c r="E2670">
        <f t="shared" si="82"/>
        <v>0.83111601409424707</v>
      </c>
      <c r="F2670">
        <f t="shared" si="83"/>
        <v>0.52152103743133815</v>
      </c>
    </row>
    <row r="2671" spans="1:6" x14ac:dyDescent="0.4">
      <c r="A2671">
        <v>0.64985000000000004</v>
      </c>
      <c r="B2671">
        <v>-1.5294E-2</v>
      </c>
      <c r="E2671">
        <f t="shared" si="82"/>
        <v>0.771808212862647</v>
      </c>
      <c r="F2671">
        <f t="shared" si="83"/>
        <v>0.49280989863525682</v>
      </c>
    </row>
    <row r="2672" spans="1:6" x14ac:dyDescent="0.4">
      <c r="A2672">
        <v>0.71677999999999997</v>
      </c>
      <c r="B2672">
        <v>-4.0502000000000003E-2</v>
      </c>
      <c r="E2672">
        <f t="shared" si="82"/>
        <v>0.79384858563572314</v>
      </c>
      <c r="F2672">
        <f t="shared" si="83"/>
        <v>0.48567246163429412</v>
      </c>
    </row>
    <row r="2673" spans="1:6" x14ac:dyDescent="0.4">
      <c r="A2673">
        <v>0.58733000000000002</v>
      </c>
      <c r="B2673">
        <v>0.22586000000000001</v>
      </c>
      <c r="E2673">
        <f t="shared" si="82"/>
        <v>0.75122007442289329</v>
      </c>
      <c r="F2673">
        <f t="shared" si="83"/>
        <v>0.56109066198538993</v>
      </c>
    </row>
    <row r="2674" spans="1:6" x14ac:dyDescent="0.4">
      <c r="A2674">
        <v>0.76888999999999996</v>
      </c>
      <c r="B2674">
        <v>-0.16345999999999999</v>
      </c>
      <c r="E2674">
        <f t="shared" si="82"/>
        <v>0.81100866071722599</v>
      </c>
      <c r="F2674">
        <f t="shared" si="83"/>
        <v>0.45085791947448894</v>
      </c>
    </row>
    <row r="2675" spans="1:6" x14ac:dyDescent="0.4">
      <c r="A2675">
        <v>0.74841999999999997</v>
      </c>
      <c r="B2675">
        <v>-0.22667999999999999</v>
      </c>
      <c r="E2675">
        <f t="shared" si="82"/>
        <v>0.80426779069384535</v>
      </c>
      <c r="F2675">
        <f t="shared" si="83"/>
        <v>0.43295769862393113</v>
      </c>
    </row>
    <row r="2676" spans="1:6" x14ac:dyDescent="0.4">
      <c r="A2676">
        <v>0.55623999999999996</v>
      </c>
      <c r="B2676">
        <v>-0.17462</v>
      </c>
      <c r="E2676">
        <f t="shared" si="82"/>
        <v>0.74098198702538953</v>
      </c>
      <c r="F2676">
        <f t="shared" si="83"/>
        <v>0.44769805764765841</v>
      </c>
    </row>
    <row r="2677" spans="1:6" x14ac:dyDescent="0.4">
      <c r="A2677">
        <v>0.78469999999999995</v>
      </c>
      <c r="B2677">
        <v>7.8141000000000002E-2</v>
      </c>
      <c r="E2677">
        <f t="shared" si="82"/>
        <v>0.81621497019791234</v>
      </c>
      <c r="F2677">
        <f t="shared" si="83"/>
        <v>0.5192652471827397</v>
      </c>
    </row>
    <row r="2678" spans="1:6" x14ac:dyDescent="0.4">
      <c r="A2678">
        <v>0.62297000000000002</v>
      </c>
      <c r="B2678">
        <v>7.6958E-3</v>
      </c>
      <c r="E2678">
        <f t="shared" si="82"/>
        <v>0.76295649883096783</v>
      </c>
      <c r="F2678">
        <f t="shared" si="83"/>
        <v>0.49931927062687581</v>
      </c>
    </row>
    <row r="2679" spans="1:6" x14ac:dyDescent="0.4">
      <c r="A2679">
        <v>0.84797999999999996</v>
      </c>
      <c r="B2679">
        <v>-0.31489</v>
      </c>
      <c r="E2679">
        <f t="shared" si="82"/>
        <v>0.83705338031415688</v>
      </c>
      <c r="F2679">
        <f t="shared" si="83"/>
        <v>0.40798176567189537</v>
      </c>
    </row>
    <row r="2680" spans="1:6" x14ac:dyDescent="0.4">
      <c r="A2680">
        <v>0.70692999999999995</v>
      </c>
      <c r="B2680">
        <v>8.6652999999999994E-2</v>
      </c>
      <c r="E2680">
        <f t="shared" si="82"/>
        <v>0.79060493298646561</v>
      </c>
      <c r="F2680">
        <f t="shared" si="83"/>
        <v>0.5216753496800498</v>
      </c>
    </row>
    <row r="2681" spans="1:6" x14ac:dyDescent="0.4">
      <c r="A2681">
        <v>0.90710000000000002</v>
      </c>
      <c r="B2681">
        <v>-0.13472000000000001</v>
      </c>
      <c r="E2681">
        <f t="shared" si="82"/>
        <v>0.8565218823064511</v>
      </c>
      <c r="F2681">
        <f t="shared" si="83"/>
        <v>0.45899541310379977</v>
      </c>
    </row>
    <row r="2682" spans="1:6" x14ac:dyDescent="0.4">
      <c r="A2682">
        <v>0.80628999999999995</v>
      </c>
      <c r="B2682">
        <v>-0.13825000000000001</v>
      </c>
      <c r="E2682">
        <f t="shared" si="82"/>
        <v>0.82332466163927953</v>
      </c>
      <c r="F2682">
        <f t="shared" si="83"/>
        <v>0.45799592275893314</v>
      </c>
    </row>
    <row r="2683" spans="1:6" x14ac:dyDescent="0.4">
      <c r="A2683">
        <v>0.87780999999999998</v>
      </c>
      <c r="B2683">
        <v>-0.17466000000000001</v>
      </c>
      <c r="E2683">
        <f t="shared" si="82"/>
        <v>0.84687654361642573</v>
      </c>
      <c r="F2683">
        <f t="shared" si="83"/>
        <v>0.44768673197802822</v>
      </c>
    </row>
    <row r="2684" spans="1:6" x14ac:dyDescent="0.4">
      <c r="A2684">
        <v>0.91854999999999998</v>
      </c>
      <c r="B2684">
        <v>-4.1474999999999998E-2</v>
      </c>
      <c r="E2684">
        <f t="shared" si="82"/>
        <v>0.86029242269568951</v>
      </c>
      <c r="F2684">
        <f t="shared" si="83"/>
        <v>0.48539696472053911</v>
      </c>
    </row>
    <row r="2685" spans="1:6" x14ac:dyDescent="0.4">
      <c r="A2685">
        <v>1.1518999999999999</v>
      </c>
      <c r="B2685">
        <v>0.12726000000000001</v>
      </c>
      <c r="E2685">
        <f t="shared" si="82"/>
        <v>0.93713570652352884</v>
      </c>
      <c r="F2685">
        <f t="shared" si="83"/>
        <v>0.53317288634690529</v>
      </c>
    </row>
    <row r="2686" spans="1:6" x14ac:dyDescent="0.4">
      <c r="A2686">
        <v>0.60921999999999998</v>
      </c>
      <c r="B2686">
        <v>0.1295</v>
      </c>
      <c r="E2686">
        <f t="shared" si="82"/>
        <v>0.75842855731550696</v>
      </c>
      <c r="F2686">
        <f t="shared" si="83"/>
        <v>0.53380712384619744</v>
      </c>
    </row>
    <row r="2687" spans="1:6" x14ac:dyDescent="0.4">
      <c r="A2687">
        <v>0.68722000000000005</v>
      </c>
      <c r="B2687">
        <v>-4.2630000000000001E-2</v>
      </c>
      <c r="E2687">
        <f t="shared" si="82"/>
        <v>0.78411433463957592</v>
      </c>
      <c r="F2687">
        <f t="shared" si="83"/>
        <v>0.48506993600996662</v>
      </c>
    </row>
    <row r="2688" spans="1:6" x14ac:dyDescent="0.4">
      <c r="A2688">
        <v>0.67259999999999998</v>
      </c>
      <c r="B2688">
        <v>-0.31452999999999998</v>
      </c>
      <c r="E2688">
        <f t="shared" si="82"/>
        <v>0.77929989791550036</v>
      </c>
      <c r="F2688">
        <f t="shared" si="83"/>
        <v>0.40808369669856731</v>
      </c>
    </row>
    <row r="2689" spans="1:6" x14ac:dyDescent="0.4">
      <c r="A2689">
        <v>0.98292000000000002</v>
      </c>
      <c r="B2689">
        <v>4.1131000000000001E-2</v>
      </c>
      <c r="E2689">
        <f t="shared" si="82"/>
        <v>0.88148977508479609</v>
      </c>
      <c r="F2689">
        <f t="shared" si="83"/>
        <v>0.50878617135738147</v>
      </c>
    </row>
    <row r="2690" spans="1:6" x14ac:dyDescent="0.4">
      <c r="A2690">
        <v>0.75961999999999996</v>
      </c>
      <c r="B2690">
        <v>-0.26312999999999998</v>
      </c>
      <c r="E2690">
        <f t="shared" ref="E2690:E2753" si="84">(A2690-$C$2)/($C$1-$C$2)</f>
        <v>0.80795600487371166</v>
      </c>
      <c r="F2690">
        <f t="shared" ref="F2690:F2753" si="85">(B2690-$D$2)/($D$1-$D$2)</f>
        <v>0.42263718217339596</v>
      </c>
    </row>
    <row r="2691" spans="1:6" x14ac:dyDescent="0.4">
      <c r="A2691">
        <v>0.89995000000000003</v>
      </c>
      <c r="B2691">
        <v>2.0055E-2</v>
      </c>
      <c r="E2691">
        <f t="shared" si="84"/>
        <v>0.85416735271841138</v>
      </c>
      <c r="F2691">
        <f t="shared" si="85"/>
        <v>0.50281867602922026</v>
      </c>
    </row>
    <row r="2692" spans="1:6" x14ac:dyDescent="0.4">
      <c r="A2692">
        <v>0.57837000000000005</v>
      </c>
      <c r="B2692">
        <v>0.39606999999999998</v>
      </c>
      <c r="E2692">
        <f t="shared" si="84"/>
        <v>0.7482695030790002</v>
      </c>
      <c r="F2692">
        <f t="shared" si="85"/>
        <v>0.60928421767937035</v>
      </c>
    </row>
    <row r="2693" spans="1:6" x14ac:dyDescent="0.4">
      <c r="A2693">
        <v>1.1970000000000001</v>
      </c>
      <c r="B2693">
        <v>-4.4283000000000003E-2</v>
      </c>
      <c r="E2693">
        <f t="shared" si="84"/>
        <v>0.95198735469424067</v>
      </c>
      <c r="F2693">
        <f t="shared" si="85"/>
        <v>0.48460190271249787</v>
      </c>
    </row>
    <row r="2694" spans="1:6" x14ac:dyDescent="0.4">
      <c r="A2694">
        <v>0.89695000000000003</v>
      </c>
      <c r="B2694">
        <v>-0.36557000000000001</v>
      </c>
      <c r="E2694">
        <f t="shared" si="84"/>
        <v>0.85317943820594733</v>
      </c>
      <c r="F2694">
        <f t="shared" si="85"/>
        <v>0.3936321422504106</v>
      </c>
    </row>
    <row r="2695" spans="1:6" x14ac:dyDescent="0.4">
      <c r="A2695">
        <v>0.75992999999999999</v>
      </c>
      <c r="B2695">
        <v>-3.4817000000000001E-2</v>
      </c>
      <c r="E2695">
        <f t="shared" si="84"/>
        <v>0.8080580893733329</v>
      </c>
      <c r="F2695">
        <f t="shared" si="85"/>
        <v>0.48728212243048868</v>
      </c>
    </row>
    <row r="2696" spans="1:6" x14ac:dyDescent="0.4">
      <c r="A2696">
        <v>0.60328999999999999</v>
      </c>
      <c r="B2696">
        <v>0.10825</v>
      </c>
      <c r="E2696">
        <f t="shared" si="84"/>
        <v>0.75647577962920287</v>
      </c>
      <c r="F2696">
        <f t="shared" si="85"/>
        <v>0.52779036185514472</v>
      </c>
    </row>
    <row r="2697" spans="1:6" x14ac:dyDescent="0.4">
      <c r="A2697">
        <v>0.66900000000000004</v>
      </c>
      <c r="B2697">
        <v>-0.10434</v>
      </c>
      <c r="E2697">
        <f t="shared" si="84"/>
        <v>0.77811440050054337</v>
      </c>
      <c r="F2697">
        <f t="shared" si="85"/>
        <v>0.46759725918794948</v>
      </c>
    </row>
    <row r="2698" spans="1:6" x14ac:dyDescent="0.4">
      <c r="A2698">
        <v>0.78995000000000004</v>
      </c>
      <c r="B2698">
        <v>-0.21390000000000001</v>
      </c>
      <c r="E2698">
        <f t="shared" si="84"/>
        <v>0.81794382059472459</v>
      </c>
      <c r="F2698">
        <f t="shared" si="85"/>
        <v>0.43657625007078543</v>
      </c>
    </row>
    <row r="2699" spans="1:6" x14ac:dyDescent="0.4">
      <c r="A2699">
        <v>0.72275999999999996</v>
      </c>
      <c r="B2699">
        <v>-0.19214000000000001</v>
      </c>
      <c r="E2699">
        <f t="shared" si="84"/>
        <v>0.7958178285639016</v>
      </c>
      <c r="F2699">
        <f t="shared" si="85"/>
        <v>0.44273741434962344</v>
      </c>
    </row>
    <row r="2700" spans="1:6" x14ac:dyDescent="0.4">
      <c r="A2700">
        <v>0.72657000000000005</v>
      </c>
      <c r="B2700">
        <v>0.35052</v>
      </c>
      <c r="E2700">
        <f t="shared" si="84"/>
        <v>0.79707247999473119</v>
      </c>
      <c r="F2700">
        <f t="shared" si="85"/>
        <v>0.59638711138796086</v>
      </c>
    </row>
    <row r="2701" spans="1:6" x14ac:dyDescent="0.4">
      <c r="A2701">
        <v>0.57618999999999998</v>
      </c>
      <c r="B2701">
        <v>-9.9529999999999993E-2</v>
      </c>
      <c r="E2701">
        <f t="shared" si="84"/>
        <v>0.74755161853327623</v>
      </c>
      <c r="F2701">
        <f t="shared" si="85"/>
        <v>0.46895917096098311</v>
      </c>
    </row>
    <row r="2702" spans="1:6" x14ac:dyDescent="0.4">
      <c r="A2702">
        <v>0.90090999999999999</v>
      </c>
      <c r="B2702">
        <v>-0.21149000000000001</v>
      </c>
      <c r="E2702">
        <f t="shared" si="84"/>
        <v>0.85448348536240004</v>
      </c>
      <c r="F2702">
        <f t="shared" si="85"/>
        <v>0.43725862166600604</v>
      </c>
    </row>
    <row r="2703" spans="1:6" x14ac:dyDescent="0.4">
      <c r="A2703">
        <v>0.72653000000000001</v>
      </c>
      <c r="B2703">
        <v>-0.28384999999999999</v>
      </c>
      <c r="E2703">
        <f t="shared" si="84"/>
        <v>0.79705930780123169</v>
      </c>
      <c r="F2703">
        <f t="shared" si="85"/>
        <v>0.41677048530494365</v>
      </c>
    </row>
    <row r="2704" spans="1:6" x14ac:dyDescent="0.4">
      <c r="A2704">
        <v>0.49664999999999998</v>
      </c>
      <c r="B2704">
        <v>-0.43387999999999999</v>
      </c>
      <c r="E2704">
        <f t="shared" si="84"/>
        <v>0.72135871175947586</v>
      </c>
      <c r="F2704">
        <f t="shared" si="85"/>
        <v>0.37429072993940765</v>
      </c>
    </row>
    <row r="2705" spans="1:6" x14ac:dyDescent="0.4">
      <c r="A2705">
        <v>0.61897999999999997</v>
      </c>
      <c r="B2705">
        <v>2.4983000000000002E-3</v>
      </c>
      <c r="E2705">
        <f t="shared" si="84"/>
        <v>0.76164257252939049</v>
      </c>
      <c r="F2705">
        <f t="shared" si="85"/>
        <v>0.49784764142929955</v>
      </c>
    </row>
    <row r="2706" spans="1:6" x14ac:dyDescent="0.4">
      <c r="A2706">
        <v>0.74812999999999996</v>
      </c>
      <c r="B2706">
        <v>0.26324999999999998</v>
      </c>
      <c r="E2706">
        <f t="shared" si="84"/>
        <v>0.80417229229097376</v>
      </c>
      <c r="F2706">
        <f t="shared" si="85"/>
        <v>0.57167733167223511</v>
      </c>
    </row>
    <row r="2707" spans="1:6" x14ac:dyDescent="0.4">
      <c r="A2707">
        <v>0.63138000000000005</v>
      </c>
      <c r="B2707">
        <v>2.9558000000000001E-2</v>
      </c>
      <c r="E2707">
        <f t="shared" si="84"/>
        <v>0.76572595251424258</v>
      </c>
      <c r="F2707">
        <f t="shared" si="85"/>
        <v>0.50550937199161905</v>
      </c>
    </row>
    <row r="2708" spans="1:6" x14ac:dyDescent="0.4">
      <c r="A2708">
        <v>0.90793000000000001</v>
      </c>
      <c r="B2708">
        <v>-0.46395999999999998</v>
      </c>
      <c r="E2708">
        <f t="shared" si="84"/>
        <v>0.85679520532156628</v>
      </c>
      <c r="F2708">
        <f t="shared" si="85"/>
        <v>0.36577382637748457</v>
      </c>
    </row>
    <row r="2709" spans="1:6" x14ac:dyDescent="0.4">
      <c r="A2709">
        <v>0.82113000000000003</v>
      </c>
      <c r="B2709">
        <v>-0.33624999999999999</v>
      </c>
      <c r="E2709">
        <f t="shared" si="84"/>
        <v>0.82821154542760234</v>
      </c>
      <c r="F2709">
        <f t="shared" si="85"/>
        <v>0.40193385808935955</v>
      </c>
    </row>
    <row r="2710" spans="1:6" x14ac:dyDescent="0.4">
      <c r="A2710">
        <v>0.93254999999999999</v>
      </c>
      <c r="B2710">
        <v>0.22145999999999999</v>
      </c>
      <c r="E2710">
        <f t="shared" si="84"/>
        <v>0.86490269042052237</v>
      </c>
      <c r="F2710">
        <f t="shared" si="85"/>
        <v>0.55984483832606602</v>
      </c>
    </row>
    <row r="2711" spans="1:6" x14ac:dyDescent="0.4">
      <c r="A2711">
        <v>0.77600000000000002</v>
      </c>
      <c r="B2711">
        <v>1.6913000000000001E-2</v>
      </c>
      <c r="E2711">
        <f t="shared" si="84"/>
        <v>0.8133500181117661</v>
      </c>
      <c r="F2711">
        <f t="shared" si="85"/>
        <v>0.50192904467976673</v>
      </c>
    </row>
    <row r="2712" spans="1:6" x14ac:dyDescent="0.4">
      <c r="A2712">
        <v>0.60414000000000001</v>
      </c>
      <c r="B2712">
        <v>-0.14271</v>
      </c>
      <c r="E2712">
        <f t="shared" si="84"/>
        <v>0.75675568874106758</v>
      </c>
      <c r="F2712">
        <f t="shared" si="85"/>
        <v>0.45673311059516397</v>
      </c>
    </row>
    <row r="2713" spans="1:6" x14ac:dyDescent="0.4">
      <c r="A2713">
        <v>0.55378000000000005</v>
      </c>
      <c r="B2713">
        <v>2.0875999999999999E-2</v>
      </c>
      <c r="E2713">
        <f t="shared" si="84"/>
        <v>0.74017189712516884</v>
      </c>
      <c r="F2713">
        <f t="shared" si="85"/>
        <v>0.50305113539838042</v>
      </c>
    </row>
    <row r="2714" spans="1:6" x14ac:dyDescent="0.4">
      <c r="A2714">
        <v>0.60187999999999997</v>
      </c>
      <c r="B2714">
        <v>-5.6898999999999998E-2</v>
      </c>
      <c r="E2714">
        <f t="shared" si="84"/>
        <v>0.75601145980834461</v>
      </c>
      <c r="F2714">
        <f t="shared" si="85"/>
        <v>0.48102978651112749</v>
      </c>
    </row>
    <row r="2715" spans="1:6" x14ac:dyDescent="0.4">
      <c r="A2715">
        <v>0.61309999999999998</v>
      </c>
      <c r="B2715">
        <v>0.58592999999999995</v>
      </c>
      <c r="E2715">
        <f t="shared" si="84"/>
        <v>0.75970626008496067</v>
      </c>
      <c r="F2715">
        <f t="shared" si="85"/>
        <v>0.66304150857919475</v>
      </c>
    </row>
    <row r="2716" spans="1:6" x14ac:dyDescent="0.4">
      <c r="A2716">
        <v>0.84323000000000004</v>
      </c>
      <c r="B2716">
        <v>0.1802</v>
      </c>
      <c r="E2716">
        <f t="shared" si="84"/>
        <v>0.8354891823360886</v>
      </c>
      <c r="F2716">
        <f t="shared" si="85"/>
        <v>0.54816241010249733</v>
      </c>
    </row>
    <row r="2717" spans="1:6" x14ac:dyDescent="0.4">
      <c r="A2717">
        <v>0.50732999999999995</v>
      </c>
      <c r="B2717">
        <v>0.29976999999999998</v>
      </c>
      <c r="E2717">
        <f t="shared" si="84"/>
        <v>0.72487568742384823</v>
      </c>
      <c r="F2717">
        <f t="shared" si="85"/>
        <v>0.58201766804462307</v>
      </c>
    </row>
    <row r="2718" spans="1:6" x14ac:dyDescent="0.4">
      <c r="A2718">
        <v>0.51702999999999999</v>
      </c>
      <c r="B2718">
        <v>-0.51749999999999996</v>
      </c>
      <c r="E2718">
        <f t="shared" si="84"/>
        <v>0.72806994434748251</v>
      </c>
      <c r="F2718">
        <f t="shared" si="85"/>
        <v>0.35061441757743933</v>
      </c>
    </row>
    <row r="2719" spans="1:6" x14ac:dyDescent="0.4">
      <c r="A2719">
        <v>0.80469999999999997</v>
      </c>
      <c r="B2719">
        <v>7.4951000000000004E-2</v>
      </c>
      <c r="E2719">
        <f t="shared" si="84"/>
        <v>0.82280106694767341</v>
      </c>
      <c r="F2719">
        <f t="shared" si="85"/>
        <v>0.51836202502972983</v>
      </c>
    </row>
    <row r="2720" spans="1:6" x14ac:dyDescent="0.4">
      <c r="A2720">
        <v>0.64615999999999996</v>
      </c>
      <c r="B2720">
        <v>-0.375</v>
      </c>
      <c r="E2720">
        <f t="shared" si="84"/>
        <v>0.77059307801231602</v>
      </c>
      <c r="F2720">
        <f t="shared" si="85"/>
        <v>0.39096211563508693</v>
      </c>
    </row>
    <row r="2721" spans="1:6" x14ac:dyDescent="0.4">
      <c r="A2721">
        <v>0.61934</v>
      </c>
      <c r="B2721">
        <v>-1.4596E-2</v>
      </c>
      <c r="E2721">
        <f t="shared" si="84"/>
        <v>0.76176112227088622</v>
      </c>
      <c r="F2721">
        <f t="shared" si="85"/>
        <v>0.49300753157030408</v>
      </c>
    </row>
    <row r="2722" spans="1:6" x14ac:dyDescent="0.4">
      <c r="A2722">
        <v>0.83462000000000003</v>
      </c>
      <c r="B2722">
        <v>-0.24414</v>
      </c>
      <c r="E2722">
        <f t="shared" si="84"/>
        <v>0.83265386768531635</v>
      </c>
      <c r="F2722">
        <f t="shared" si="85"/>
        <v>0.42801404383034147</v>
      </c>
    </row>
    <row r="2723" spans="1:6" x14ac:dyDescent="0.4">
      <c r="A2723">
        <v>0.74504000000000004</v>
      </c>
      <c r="B2723">
        <v>-1.5457E-2</v>
      </c>
      <c r="E2723">
        <f t="shared" si="84"/>
        <v>0.80315474034313572</v>
      </c>
      <c r="F2723">
        <f t="shared" si="85"/>
        <v>0.49276374653151367</v>
      </c>
    </row>
    <row r="2724" spans="1:6" x14ac:dyDescent="0.4">
      <c r="A2724">
        <v>0.78305999999999998</v>
      </c>
      <c r="B2724">
        <v>-0.18373</v>
      </c>
      <c r="E2724">
        <f t="shared" si="84"/>
        <v>0.81567491026443184</v>
      </c>
      <c r="F2724">
        <f t="shared" si="85"/>
        <v>0.44511863638937654</v>
      </c>
    </row>
    <row r="2725" spans="1:6" x14ac:dyDescent="0.4">
      <c r="A2725">
        <v>0.50775000000000003</v>
      </c>
      <c r="B2725">
        <v>-0.15154000000000001</v>
      </c>
      <c r="E2725">
        <f t="shared" si="84"/>
        <v>0.72501399545559331</v>
      </c>
      <c r="F2725">
        <f t="shared" si="85"/>
        <v>0.45423296902429355</v>
      </c>
    </row>
    <row r="2726" spans="1:6" x14ac:dyDescent="0.4">
      <c r="A2726">
        <v>0.90956000000000004</v>
      </c>
      <c r="B2726">
        <v>-0.22031999999999999</v>
      </c>
      <c r="E2726">
        <f t="shared" si="84"/>
        <v>0.85733197220667179</v>
      </c>
      <c r="F2726">
        <f t="shared" si="85"/>
        <v>0.43475848009513562</v>
      </c>
    </row>
    <row r="2727" spans="1:6" x14ac:dyDescent="0.4">
      <c r="A2727">
        <v>0.75109000000000004</v>
      </c>
      <c r="B2727">
        <v>-9.0706999999999996E-2</v>
      </c>
      <c r="E2727">
        <f t="shared" si="84"/>
        <v>0.80514703460993842</v>
      </c>
      <c r="F2727">
        <f t="shared" si="85"/>
        <v>0.47145733053966815</v>
      </c>
    </row>
    <row r="2728" spans="1:6" x14ac:dyDescent="0.4">
      <c r="A2728">
        <v>0.89715</v>
      </c>
      <c r="B2728">
        <v>-0.36525999999999997</v>
      </c>
      <c r="E2728">
        <f t="shared" si="84"/>
        <v>0.85324529917344494</v>
      </c>
      <c r="F2728">
        <f t="shared" si="85"/>
        <v>0.39371991619004476</v>
      </c>
    </row>
    <row r="2729" spans="1:6" x14ac:dyDescent="0.4">
      <c r="A2729">
        <v>0.75280999999999998</v>
      </c>
      <c r="B2729">
        <v>0.49701000000000001</v>
      </c>
      <c r="E2729">
        <f t="shared" si="84"/>
        <v>0.80571343893041791</v>
      </c>
      <c r="F2729">
        <f t="shared" si="85"/>
        <v>0.63786454499122269</v>
      </c>
    </row>
    <row r="2730" spans="1:6" x14ac:dyDescent="0.4">
      <c r="A2730">
        <v>0.72414999999999996</v>
      </c>
      <c r="B2730">
        <v>2.6808000000000001E-3</v>
      </c>
      <c r="E2730">
        <f t="shared" si="84"/>
        <v>0.79627556228801011</v>
      </c>
      <c r="F2730">
        <f t="shared" si="85"/>
        <v>0.4978993147969874</v>
      </c>
    </row>
    <row r="2731" spans="1:6" x14ac:dyDescent="0.4">
      <c r="A2731">
        <v>1.0031000000000001</v>
      </c>
      <c r="B2731">
        <v>2.1641000000000001E-2</v>
      </c>
      <c r="E2731">
        <f t="shared" si="84"/>
        <v>0.88813514670530525</v>
      </c>
      <c r="F2731">
        <f t="shared" si="85"/>
        <v>0.50326773883005838</v>
      </c>
    </row>
    <row r="2732" spans="1:6" x14ac:dyDescent="0.4">
      <c r="A2732">
        <v>0.71896000000000004</v>
      </c>
      <c r="B2732">
        <v>-0.37761</v>
      </c>
      <c r="E2732">
        <f t="shared" si="84"/>
        <v>0.7945664701814471</v>
      </c>
      <c r="F2732">
        <f t="shared" si="85"/>
        <v>0.39022311569171525</v>
      </c>
    </row>
    <row r="2733" spans="1:6" x14ac:dyDescent="0.4">
      <c r="A2733">
        <v>1.0499000000000001</v>
      </c>
      <c r="B2733">
        <v>-0.14044999999999999</v>
      </c>
      <c r="E2733">
        <f t="shared" si="84"/>
        <v>0.9035466130997466</v>
      </c>
      <c r="F2733">
        <f t="shared" si="85"/>
        <v>0.45737301092927118</v>
      </c>
    </row>
    <row r="2734" spans="1:6" x14ac:dyDescent="0.4">
      <c r="A2734">
        <v>0.99177999999999999</v>
      </c>
      <c r="B2734">
        <v>-0.20854</v>
      </c>
      <c r="E2734">
        <f t="shared" si="84"/>
        <v>0.88440741594494032</v>
      </c>
      <c r="F2734">
        <f t="shared" si="85"/>
        <v>0.43809388980123454</v>
      </c>
    </row>
    <row r="2735" spans="1:6" x14ac:dyDescent="0.4">
      <c r="A2735">
        <v>0.65893000000000002</v>
      </c>
      <c r="B2735">
        <v>0.21787999999999999</v>
      </c>
      <c r="E2735">
        <f t="shared" si="84"/>
        <v>0.7747983007870386</v>
      </c>
      <c r="F2735">
        <f t="shared" si="85"/>
        <v>0.55883119089416167</v>
      </c>
    </row>
    <row r="2736" spans="1:6" x14ac:dyDescent="0.4">
      <c r="A2736">
        <v>0.76617999999999997</v>
      </c>
      <c r="B2736">
        <v>-0.24856</v>
      </c>
      <c r="E2736">
        <f t="shared" si="84"/>
        <v>0.81011624460763332</v>
      </c>
      <c r="F2736">
        <f t="shared" si="85"/>
        <v>0.4267625573362025</v>
      </c>
    </row>
    <row r="2737" spans="1:6" x14ac:dyDescent="0.4">
      <c r="A2737">
        <v>0.91066999999999998</v>
      </c>
      <c r="B2737">
        <v>-0.30631999999999998</v>
      </c>
      <c r="E2737">
        <f t="shared" si="84"/>
        <v>0.85769750057628347</v>
      </c>
      <c r="F2737">
        <f t="shared" si="85"/>
        <v>0.41040829039016935</v>
      </c>
    </row>
    <row r="2738" spans="1:6" x14ac:dyDescent="0.4">
      <c r="A2738">
        <v>0.72701000000000005</v>
      </c>
      <c r="B2738">
        <v>-7.3324E-2</v>
      </c>
      <c r="E2738">
        <f t="shared" si="84"/>
        <v>0.79721737412322602</v>
      </c>
      <c r="F2738">
        <f t="shared" si="85"/>
        <v>0.4763791834192197</v>
      </c>
    </row>
    <row r="2739" spans="1:6" x14ac:dyDescent="0.4">
      <c r="A2739">
        <v>0.85355999999999999</v>
      </c>
      <c r="B2739">
        <v>0.27200999999999997</v>
      </c>
      <c r="E2739">
        <f t="shared" si="84"/>
        <v>0.83889090130734034</v>
      </c>
      <c r="F2739">
        <f t="shared" si="85"/>
        <v>0.57415765332125268</v>
      </c>
    </row>
    <row r="2740" spans="1:6" x14ac:dyDescent="0.4">
      <c r="A2740">
        <v>0.79542000000000002</v>
      </c>
      <c r="B2740">
        <v>8.2343E-3</v>
      </c>
      <c r="E2740">
        <f t="shared" si="84"/>
        <v>0.81974511805578443</v>
      </c>
      <c r="F2740">
        <f t="shared" si="85"/>
        <v>0.49947174245427262</v>
      </c>
    </row>
    <row r="2741" spans="1:6" x14ac:dyDescent="0.4">
      <c r="A2741">
        <v>0.85736000000000001</v>
      </c>
      <c r="B2741">
        <v>0.18615999999999999</v>
      </c>
      <c r="E2741">
        <f t="shared" si="84"/>
        <v>0.84014225968979495</v>
      </c>
      <c r="F2741">
        <f t="shared" si="85"/>
        <v>0.54984993487739964</v>
      </c>
    </row>
    <row r="2742" spans="1:6" x14ac:dyDescent="0.4">
      <c r="A2742">
        <v>0.75871</v>
      </c>
      <c r="B2742">
        <v>5.2989000000000001E-2</v>
      </c>
      <c r="E2742">
        <f t="shared" si="84"/>
        <v>0.80765633747159749</v>
      </c>
      <c r="F2742">
        <f t="shared" si="85"/>
        <v>0.51214366611925932</v>
      </c>
    </row>
    <row r="2743" spans="1:6" x14ac:dyDescent="0.4">
      <c r="A2743">
        <v>0.74217</v>
      </c>
      <c r="B2743">
        <v>-0.29823</v>
      </c>
      <c r="E2743">
        <f t="shared" si="84"/>
        <v>0.80220963545954493</v>
      </c>
      <c r="F2743">
        <f t="shared" si="85"/>
        <v>0.41269890707288071</v>
      </c>
    </row>
    <row r="2744" spans="1:6" x14ac:dyDescent="0.4">
      <c r="A2744">
        <v>0.94023999999999996</v>
      </c>
      <c r="B2744">
        <v>-0.14868999999999999</v>
      </c>
      <c r="E2744">
        <f t="shared" si="84"/>
        <v>0.86743504462080556</v>
      </c>
      <c r="F2744">
        <f t="shared" si="85"/>
        <v>0.45503992298544654</v>
      </c>
    </row>
    <row r="2745" spans="1:6" x14ac:dyDescent="0.4">
      <c r="A2745">
        <v>1.1395</v>
      </c>
      <c r="B2745">
        <v>-1.0508999999999999E-2</v>
      </c>
      <c r="E2745">
        <f t="shared" si="84"/>
        <v>0.93305232653867698</v>
      </c>
      <c r="F2745">
        <f t="shared" si="85"/>
        <v>0.4941647318647715</v>
      </c>
    </row>
    <row r="2746" spans="1:6" x14ac:dyDescent="0.4">
      <c r="A2746">
        <v>0.88900999999999997</v>
      </c>
      <c r="B2746">
        <v>-0.11076999999999999</v>
      </c>
      <c r="E2746">
        <f t="shared" si="84"/>
        <v>0.85056475779629215</v>
      </c>
      <c r="F2746">
        <f t="shared" si="85"/>
        <v>0.46577665779489213</v>
      </c>
    </row>
    <row r="2747" spans="1:6" x14ac:dyDescent="0.4">
      <c r="A2747">
        <v>0.80371000000000004</v>
      </c>
      <c r="B2747">
        <v>-0.39343</v>
      </c>
      <c r="E2747">
        <f t="shared" si="84"/>
        <v>0.82247505515856034</v>
      </c>
      <c r="F2747">
        <f t="shared" si="85"/>
        <v>0.38574381335296454</v>
      </c>
    </row>
    <row r="2748" spans="1:6" x14ac:dyDescent="0.4">
      <c r="A2748">
        <v>0.67586999999999997</v>
      </c>
      <c r="B2748">
        <v>-0.30887999999999999</v>
      </c>
      <c r="E2748">
        <f t="shared" si="84"/>
        <v>0.78037672473408637</v>
      </c>
      <c r="F2748">
        <f t="shared" si="85"/>
        <v>0.40968344753383545</v>
      </c>
    </row>
    <row r="2749" spans="1:6" x14ac:dyDescent="0.4">
      <c r="A2749">
        <v>0.89980000000000004</v>
      </c>
      <c r="B2749">
        <v>-0.11396000000000001</v>
      </c>
      <c r="E2749">
        <f t="shared" si="84"/>
        <v>0.85411795699278836</v>
      </c>
      <c r="F2749">
        <f t="shared" si="85"/>
        <v>0.46487343564188233</v>
      </c>
    </row>
    <row r="2750" spans="1:6" x14ac:dyDescent="0.4">
      <c r="A2750">
        <v>0.82145000000000001</v>
      </c>
      <c r="B2750">
        <v>-0.13974</v>
      </c>
      <c r="E2750">
        <f t="shared" si="84"/>
        <v>0.82831692297559856</v>
      </c>
      <c r="F2750">
        <f t="shared" si="85"/>
        <v>0.45757404156520753</v>
      </c>
    </row>
    <row r="2751" spans="1:6" x14ac:dyDescent="0.4">
      <c r="A2751">
        <v>0.77349000000000001</v>
      </c>
      <c r="B2751">
        <v>-0.32218000000000002</v>
      </c>
      <c r="E2751">
        <f t="shared" si="84"/>
        <v>0.81252346296967104</v>
      </c>
      <c r="F2751">
        <f t="shared" si="85"/>
        <v>0.40591766238178828</v>
      </c>
    </row>
    <row r="2752" spans="1:6" x14ac:dyDescent="0.4">
      <c r="A2752">
        <v>0.75187000000000004</v>
      </c>
      <c r="B2752">
        <v>-1.4919E-2</v>
      </c>
      <c r="E2752">
        <f t="shared" si="84"/>
        <v>0.80540389238317922</v>
      </c>
      <c r="F2752">
        <f t="shared" si="85"/>
        <v>0.49291607678804011</v>
      </c>
    </row>
    <row r="2753" spans="1:6" x14ac:dyDescent="0.4">
      <c r="A2753">
        <v>0.60206999999999999</v>
      </c>
      <c r="B2753">
        <v>-0.12250999999999999</v>
      </c>
      <c r="E2753">
        <f t="shared" si="84"/>
        <v>0.75607402772746746</v>
      </c>
      <c r="F2753">
        <f t="shared" si="85"/>
        <v>0.46245257375842352</v>
      </c>
    </row>
    <row r="2754" spans="1:6" x14ac:dyDescent="0.4">
      <c r="A2754">
        <v>0.73741999999999996</v>
      </c>
      <c r="B2754">
        <v>1.3037E-2</v>
      </c>
      <c r="E2754">
        <f t="shared" ref="E2754:E2817" si="86">(A2754-$C$2)/($C$1-$C$2)</f>
        <v>0.80064543748147665</v>
      </c>
      <c r="F2754">
        <f t="shared" ref="F2754:F2817" si="87">(B2754-$D$2)/($D$1-$D$2)</f>
        <v>0.50083158729259869</v>
      </c>
    </row>
    <row r="2755" spans="1:6" x14ac:dyDescent="0.4">
      <c r="A2755">
        <v>0.66115999999999997</v>
      </c>
      <c r="B2755">
        <v>-0.55479999999999996</v>
      </c>
      <c r="E2755">
        <f t="shared" si="86"/>
        <v>0.77553265057463694</v>
      </c>
      <c r="F2755">
        <f t="shared" si="87"/>
        <v>0.34005323064726201</v>
      </c>
    </row>
    <row r="2756" spans="1:6" x14ac:dyDescent="0.4">
      <c r="A2756">
        <v>0.84445999999999999</v>
      </c>
      <c r="B2756">
        <v>4.2800999999999999E-2</v>
      </c>
      <c r="E2756">
        <f t="shared" si="86"/>
        <v>0.83589422728619889</v>
      </c>
      <c r="F2756">
        <f t="shared" si="87"/>
        <v>0.50925901806444307</v>
      </c>
    </row>
    <row r="2757" spans="1:6" x14ac:dyDescent="0.4">
      <c r="A2757">
        <v>0.67813999999999997</v>
      </c>
      <c r="B2757">
        <v>-0.24464</v>
      </c>
      <c r="E2757">
        <f t="shared" si="86"/>
        <v>0.78112424671518432</v>
      </c>
      <c r="F2757">
        <f t="shared" si="87"/>
        <v>0.42787247295996378</v>
      </c>
    </row>
    <row r="2758" spans="1:6" x14ac:dyDescent="0.4">
      <c r="A2758">
        <v>0.70486000000000004</v>
      </c>
      <c r="B2758">
        <v>-0.16672000000000001</v>
      </c>
      <c r="E2758">
        <f t="shared" si="86"/>
        <v>0.78992327197286538</v>
      </c>
      <c r="F2758">
        <f t="shared" si="87"/>
        <v>0.44993487739962629</v>
      </c>
    </row>
    <row r="2759" spans="1:6" x14ac:dyDescent="0.4">
      <c r="A2759">
        <v>0.42471999999999999</v>
      </c>
      <c r="B2759">
        <v>-0.22664000000000001</v>
      </c>
      <c r="E2759">
        <f t="shared" si="86"/>
        <v>0.69767181479895946</v>
      </c>
      <c r="F2759">
        <f t="shared" si="87"/>
        <v>0.43296902429356138</v>
      </c>
    </row>
    <row r="2760" spans="1:6" x14ac:dyDescent="0.4">
      <c r="A2760">
        <v>0.73185</v>
      </c>
      <c r="B2760">
        <v>0.12959000000000001</v>
      </c>
      <c r="E2760">
        <f t="shared" si="86"/>
        <v>0.79881120953666807</v>
      </c>
      <c r="F2760">
        <f t="shared" si="87"/>
        <v>0.53383260660286547</v>
      </c>
    </row>
    <row r="2761" spans="1:6" x14ac:dyDescent="0.4">
      <c r="A2761">
        <v>0.67959999999999998</v>
      </c>
      <c r="B2761">
        <v>-0.11693000000000001</v>
      </c>
      <c r="E2761">
        <f t="shared" si="86"/>
        <v>0.78160503177791685</v>
      </c>
      <c r="F2761">
        <f t="shared" si="87"/>
        <v>0.46403250467183871</v>
      </c>
    </row>
    <row r="2762" spans="1:6" x14ac:dyDescent="0.4">
      <c r="A2762">
        <v>0.98021999999999998</v>
      </c>
      <c r="B2762">
        <v>-2.7238999999999999E-2</v>
      </c>
      <c r="E2762">
        <f t="shared" si="86"/>
        <v>0.88060065202357829</v>
      </c>
      <c r="F2762">
        <f t="shared" si="87"/>
        <v>0.48942777054193332</v>
      </c>
    </row>
    <row r="2763" spans="1:6" x14ac:dyDescent="0.4">
      <c r="A2763">
        <v>0.74983</v>
      </c>
      <c r="B2763">
        <v>2.2662999999999999E-2</v>
      </c>
      <c r="E2763">
        <f t="shared" si="86"/>
        <v>0.8047321105147035</v>
      </c>
      <c r="F2763">
        <f t="shared" si="87"/>
        <v>0.50355710968911038</v>
      </c>
    </row>
    <row r="2764" spans="1:6" x14ac:dyDescent="0.4">
      <c r="A2764">
        <v>0.63022999999999996</v>
      </c>
      <c r="B2764">
        <v>0.55879000000000001</v>
      </c>
      <c r="E2764">
        <f t="shared" si="86"/>
        <v>0.76534725195113118</v>
      </c>
      <c r="F2764">
        <f t="shared" si="87"/>
        <v>0.65535704173509257</v>
      </c>
    </row>
    <row r="2765" spans="1:6" x14ac:dyDescent="0.4">
      <c r="A2765">
        <v>0.96543999999999996</v>
      </c>
      <c r="B2765">
        <v>-0.27009</v>
      </c>
      <c r="E2765">
        <f t="shared" si="86"/>
        <v>0.87573352652550462</v>
      </c>
      <c r="F2765">
        <f t="shared" si="87"/>
        <v>0.42066651565773827</v>
      </c>
    </row>
    <row r="2766" spans="1:6" x14ac:dyDescent="0.4">
      <c r="A2766">
        <v>0.69120000000000004</v>
      </c>
      <c r="B2766">
        <v>0.14573</v>
      </c>
      <c r="E2766">
        <f t="shared" si="86"/>
        <v>0.78542496789277838</v>
      </c>
      <c r="F2766">
        <f t="shared" si="87"/>
        <v>0.53840251429865793</v>
      </c>
    </row>
    <row r="2767" spans="1:6" x14ac:dyDescent="0.4">
      <c r="A2767">
        <v>0.67803999999999998</v>
      </c>
      <c r="B2767">
        <v>0.49514999999999998</v>
      </c>
      <c r="E2767">
        <f t="shared" si="86"/>
        <v>0.78109131623143546</v>
      </c>
      <c r="F2767">
        <f t="shared" si="87"/>
        <v>0.6373379013534175</v>
      </c>
    </row>
    <row r="2768" spans="1:6" x14ac:dyDescent="0.4">
      <c r="A2768">
        <v>0.92893000000000003</v>
      </c>
      <c r="B2768">
        <v>-0.18990000000000001</v>
      </c>
      <c r="E2768">
        <f t="shared" si="86"/>
        <v>0.86371060690881551</v>
      </c>
      <c r="F2768">
        <f t="shared" si="87"/>
        <v>0.44337165184891558</v>
      </c>
    </row>
    <row r="2769" spans="1:6" x14ac:dyDescent="0.4">
      <c r="A2769">
        <v>0.93484</v>
      </c>
      <c r="B2769">
        <v>-0.24687999999999999</v>
      </c>
      <c r="E2769">
        <f t="shared" si="86"/>
        <v>0.86565679849837007</v>
      </c>
      <c r="F2769">
        <f t="shared" si="87"/>
        <v>0.42723823546067163</v>
      </c>
    </row>
    <row r="2770" spans="1:6" x14ac:dyDescent="0.4">
      <c r="A2770">
        <v>0.80535999999999996</v>
      </c>
      <c r="B2770">
        <v>-8.0822000000000005E-2</v>
      </c>
      <c r="E2770">
        <f t="shared" si="86"/>
        <v>0.82301840814041571</v>
      </c>
      <c r="F2770">
        <f t="shared" si="87"/>
        <v>0.4742561866470355</v>
      </c>
    </row>
    <row r="2771" spans="1:6" x14ac:dyDescent="0.4">
      <c r="A2771">
        <v>0.67008000000000001</v>
      </c>
      <c r="B2771">
        <v>-7.3966000000000004E-2</v>
      </c>
      <c r="E2771">
        <f t="shared" si="86"/>
        <v>0.77847004972503042</v>
      </c>
      <c r="F2771">
        <f t="shared" si="87"/>
        <v>0.4761974064216547</v>
      </c>
    </row>
    <row r="2772" spans="1:6" x14ac:dyDescent="0.4">
      <c r="A2772">
        <v>0.61531000000000002</v>
      </c>
      <c r="B2772">
        <v>9.7063999999999998E-2</v>
      </c>
      <c r="E2772">
        <f t="shared" si="86"/>
        <v>0.76043402377580938</v>
      </c>
      <c r="F2772">
        <f t="shared" si="87"/>
        <v>0.52462313834305452</v>
      </c>
    </row>
    <row r="2773" spans="1:6" x14ac:dyDescent="0.4">
      <c r="A2773">
        <v>0.77361999999999997</v>
      </c>
      <c r="B2773">
        <v>-7.8355999999999995E-2</v>
      </c>
      <c r="E2773">
        <f t="shared" si="86"/>
        <v>0.81256627259854453</v>
      </c>
      <c r="F2773">
        <f t="shared" si="87"/>
        <v>0.47495441417973833</v>
      </c>
    </row>
    <row r="2774" spans="1:6" x14ac:dyDescent="0.4">
      <c r="A2774">
        <v>0.68576999999999999</v>
      </c>
      <c r="B2774">
        <v>0.13768</v>
      </c>
      <c r="E2774">
        <f t="shared" si="86"/>
        <v>0.78363684262521827</v>
      </c>
      <c r="F2774">
        <f t="shared" si="87"/>
        <v>0.53612322328557682</v>
      </c>
    </row>
    <row r="2775" spans="1:6" x14ac:dyDescent="0.4">
      <c r="A2775">
        <v>1.1129</v>
      </c>
      <c r="B2775">
        <v>-5.2708999999999999E-2</v>
      </c>
      <c r="E2775">
        <f t="shared" si="86"/>
        <v>0.92429281786149442</v>
      </c>
      <c r="F2775">
        <f t="shared" si="87"/>
        <v>0.48221615040489274</v>
      </c>
    </row>
    <row r="2776" spans="1:6" x14ac:dyDescent="0.4">
      <c r="A2776">
        <v>0.65903999999999996</v>
      </c>
      <c r="B2776">
        <v>4.6816000000000003E-2</v>
      </c>
      <c r="E2776">
        <f t="shared" si="86"/>
        <v>0.77483452431916222</v>
      </c>
      <c r="F2776">
        <f t="shared" si="87"/>
        <v>0.51039583215357609</v>
      </c>
    </row>
    <row r="2777" spans="1:6" x14ac:dyDescent="0.4">
      <c r="A2777">
        <v>0.77775000000000005</v>
      </c>
      <c r="B2777">
        <v>-0.11448999999999999</v>
      </c>
      <c r="E2777">
        <f t="shared" si="86"/>
        <v>0.81392630157737023</v>
      </c>
      <c r="F2777">
        <f t="shared" si="87"/>
        <v>0.46472337051928198</v>
      </c>
    </row>
    <row r="2778" spans="1:6" x14ac:dyDescent="0.4">
      <c r="A2778">
        <v>0.74589000000000005</v>
      </c>
      <c r="B2778">
        <v>0.30921999999999999</v>
      </c>
      <c r="E2778">
        <f t="shared" si="86"/>
        <v>0.80343464945500054</v>
      </c>
      <c r="F2778">
        <f t="shared" si="87"/>
        <v>0.58469335749476192</v>
      </c>
    </row>
    <row r="2779" spans="1:6" x14ac:dyDescent="0.4">
      <c r="A2779">
        <v>0.84585999999999995</v>
      </c>
      <c r="B2779">
        <v>-0.18225</v>
      </c>
      <c r="E2779">
        <f t="shared" si="86"/>
        <v>0.83635525405868216</v>
      </c>
      <c r="F2779">
        <f t="shared" si="87"/>
        <v>0.44553768616569456</v>
      </c>
    </row>
    <row r="2780" spans="1:6" x14ac:dyDescent="0.4">
      <c r="A2780">
        <v>0.66052999999999995</v>
      </c>
      <c r="B2780">
        <v>-9.1803999999999997E-2</v>
      </c>
      <c r="E2780">
        <f t="shared" si="86"/>
        <v>0.77532518852701948</v>
      </c>
      <c r="F2780">
        <f t="shared" si="87"/>
        <v>0.47114672405005947</v>
      </c>
    </row>
    <row r="2781" spans="1:6" x14ac:dyDescent="0.4">
      <c r="A2781">
        <v>1.0102</v>
      </c>
      <c r="B2781">
        <v>-0.19545999999999999</v>
      </c>
      <c r="E2781">
        <f t="shared" si="86"/>
        <v>0.89047321105147037</v>
      </c>
      <c r="F2781">
        <f t="shared" si="87"/>
        <v>0.44179738377031541</v>
      </c>
    </row>
    <row r="2782" spans="1:6" x14ac:dyDescent="0.4">
      <c r="A2782">
        <v>0.76768999999999998</v>
      </c>
      <c r="B2782">
        <v>-0.11325</v>
      </c>
      <c r="E2782">
        <f t="shared" si="86"/>
        <v>0.81061349491224044</v>
      </c>
      <c r="F2782">
        <f t="shared" si="87"/>
        <v>0.46507446627781868</v>
      </c>
    </row>
    <row r="2783" spans="1:6" x14ac:dyDescent="0.4">
      <c r="A2783">
        <v>0.81540000000000001</v>
      </c>
      <c r="B2783">
        <v>-0.35670000000000002</v>
      </c>
      <c r="E2783">
        <f t="shared" si="86"/>
        <v>0.82632462870879586</v>
      </c>
      <c r="F2783">
        <f t="shared" si="87"/>
        <v>0.39614360949091115</v>
      </c>
    </row>
    <row r="2784" spans="1:6" x14ac:dyDescent="0.4">
      <c r="A2784">
        <v>0.67678000000000005</v>
      </c>
      <c r="B2784">
        <v>0.20771999999999999</v>
      </c>
      <c r="E2784">
        <f t="shared" si="86"/>
        <v>0.78067639213620055</v>
      </c>
      <c r="F2784">
        <f t="shared" si="87"/>
        <v>0.55595447080808647</v>
      </c>
    </row>
    <row r="2785" spans="1:6" x14ac:dyDescent="0.4">
      <c r="A2785">
        <v>0.62283999999999995</v>
      </c>
      <c r="B2785">
        <v>-0.249</v>
      </c>
      <c r="E2785">
        <f t="shared" si="86"/>
        <v>0.76291368920209435</v>
      </c>
      <c r="F2785">
        <f t="shared" si="87"/>
        <v>0.42663797497027017</v>
      </c>
    </row>
    <row r="2786" spans="1:6" x14ac:dyDescent="0.4">
      <c r="A2786">
        <v>0.56925999999999999</v>
      </c>
      <c r="B2786">
        <v>1.7253999999999999E-2</v>
      </c>
      <c r="E2786">
        <f t="shared" si="86"/>
        <v>0.74526953600948409</v>
      </c>
      <c r="F2786">
        <f t="shared" si="87"/>
        <v>0.50202559601336427</v>
      </c>
    </row>
    <row r="2787" spans="1:6" x14ac:dyDescent="0.4">
      <c r="A2787">
        <v>0.68084999999999996</v>
      </c>
      <c r="B2787">
        <v>-4.5033999999999998E-2</v>
      </c>
      <c r="E2787">
        <f t="shared" si="86"/>
        <v>0.78201666282477689</v>
      </c>
      <c r="F2787">
        <f t="shared" si="87"/>
        <v>0.48438926326519055</v>
      </c>
    </row>
    <row r="2788" spans="1:6" x14ac:dyDescent="0.4">
      <c r="A2788">
        <v>1.0752999999999999</v>
      </c>
      <c r="B2788">
        <v>-0.27046999999999999</v>
      </c>
      <c r="E2788">
        <f t="shared" si="86"/>
        <v>0.91191095597194316</v>
      </c>
      <c r="F2788">
        <f t="shared" si="87"/>
        <v>0.42055892179625121</v>
      </c>
    </row>
    <row r="2789" spans="1:6" x14ac:dyDescent="0.4">
      <c r="A2789">
        <v>0.83492</v>
      </c>
      <c r="B2789">
        <v>-9.6101000000000006E-2</v>
      </c>
      <c r="E2789">
        <f t="shared" si="86"/>
        <v>0.83275265913656282</v>
      </c>
      <c r="F2789">
        <f t="shared" si="87"/>
        <v>0.4699300639900334</v>
      </c>
    </row>
    <row r="2790" spans="1:6" x14ac:dyDescent="0.4">
      <c r="A2790">
        <v>0.74326999999999999</v>
      </c>
      <c r="B2790">
        <v>-0.11115</v>
      </c>
      <c r="E2790">
        <f t="shared" si="86"/>
        <v>0.80257187078078185</v>
      </c>
      <c r="F2790">
        <f t="shared" si="87"/>
        <v>0.46566906393340501</v>
      </c>
    </row>
    <row r="2791" spans="1:6" x14ac:dyDescent="0.4">
      <c r="A2791">
        <v>0.72402</v>
      </c>
      <c r="B2791">
        <v>0.10995000000000001</v>
      </c>
      <c r="E2791">
        <f t="shared" si="86"/>
        <v>0.79623275265913662</v>
      </c>
      <c r="F2791">
        <f t="shared" si="87"/>
        <v>0.52827170281442892</v>
      </c>
    </row>
    <row r="2792" spans="1:6" x14ac:dyDescent="0.4">
      <c r="A2792">
        <v>0.82091000000000003</v>
      </c>
      <c r="B2792">
        <v>-0.14638000000000001</v>
      </c>
      <c r="E2792">
        <f t="shared" si="86"/>
        <v>0.82813909836335498</v>
      </c>
      <c r="F2792">
        <f t="shared" si="87"/>
        <v>0.45569398040659154</v>
      </c>
    </row>
    <row r="2793" spans="1:6" x14ac:dyDescent="0.4">
      <c r="A2793">
        <v>0.75861999999999996</v>
      </c>
      <c r="B2793">
        <v>-0.14645</v>
      </c>
      <c r="E2793">
        <f t="shared" si="86"/>
        <v>0.8076267000362235</v>
      </c>
      <c r="F2793">
        <f t="shared" si="87"/>
        <v>0.45567416048473869</v>
      </c>
    </row>
    <row r="2794" spans="1:6" x14ac:dyDescent="0.4">
      <c r="A2794">
        <v>0.80939000000000005</v>
      </c>
      <c r="B2794">
        <v>-5.1671000000000002E-2</v>
      </c>
      <c r="E2794">
        <f t="shared" si="86"/>
        <v>0.82434550663549244</v>
      </c>
      <c r="F2794">
        <f t="shared" si="87"/>
        <v>0.48251005153179682</v>
      </c>
    </row>
    <row r="2795" spans="1:6" x14ac:dyDescent="0.4">
      <c r="A2795">
        <v>0.67342000000000002</v>
      </c>
      <c r="B2795">
        <v>-0.42660999999999999</v>
      </c>
      <c r="E2795">
        <f t="shared" si="86"/>
        <v>0.77956992788224067</v>
      </c>
      <c r="F2795">
        <f t="shared" si="87"/>
        <v>0.37634917039469962</v>
      </c>
    </row>
    <row r="2796" spans="1:6" x14ac:dyDescent="0.4">
      <c r="A2796">
        <v>0.64039000000000001</v>
      </c>
      <c r="B2796">
        <v>0.32940999999999998</v>
      </c>
      <c r="E2796">
        <f t="shared" si="86"/>
        <v>0.76869298910001005</v>
      </c>
      <c r="F2796">
        <f t="shared" si="87"/>
        <v>0.59040998924061383</v>
      </c>
    </row>
    <row r="2797" spans="1:6" x14ac:dyDescent="0.4">
      <c r="A2797">
        <v>0.47072000000000003</v>
      </c>
      <c r="B2797">
        <v>-8.7649000000000005E-2</v>
      </c>
      <c r="E2797">
        <f t="shared" si="86"/>
        <v>0.71281983732341037</v>
      </c>
      <c r="F2797">
        <f t="shared" si="87"/>
        <v>0.47232317798289819</v>
      </c>
    </row>
    <row r="2798" spans="1:6" x14ac:dyDescent="0.4">
      <c r="A2798">
        <v>0.43052000000000001</v>
      </c>
      <c r="B2798">
        <v>-0.14107</v>
      </c>
      <c r="E2798">
        <f t="shared" si="86"/>
        <v>0.69958178285639017</v>
      </c>
      <c r="F2798">
        <f t="shared" si="87"/>
        <v>0.45719746305000281</v>
      </c>
    </row>
    <row r="2799" spans="1:6" x14ac:dyDescent="0.4">
      <c r="A2799">
        <v>0.58819999999999995</v>
      </c>
      <c r="B2799">
        <v>1.4090999999999999E-2</v>
      </c>
      <c r="E2799">
        <f t="shared" si="86"/>
        <v>0.75150656963150786</v>
      </c>
      <c r="F2799">
        <f t="shared" si="87"/>
        <v>0.50113001868735496</v>
      </c>
    </row>
    <row r="2800" spans="1:6" x14ac:dyDescent="0.4">
      <c r="A2800">
        <v>0.78256000000000003</v>
      </c>
      <c r="B2800">
        <v>-0.20566000000000001</v>
      </c>
      <c r="E2800">
        <f t="shared" si="86"/>
        <v>0.81551025784568776</v>
      </c>
      <c r="F2800">
        <f t="shared" si="87"/>
        <v>0.43890933801461013</v>
      </c>
    </row>
    <row r="2801" spans="1:6" x14ac:dyDescent="0.4">
      <c r="A2801">
        <v>0.58520000000000005</v>
      </c>
      <c r="B2801">
        <v>-1.7533E-2</v>
      </c>
      <c r="E2801">
        <f t="shared" si="86"/>
        <v>0.75051865511904381</v>
      </c>
      <c r="F2801">
        <f t="shared" si="87"/>
        <v>0.49217594427770539</v>
      </c>
    </row>
    <row r="2802" spans="1:6" x14ac:dyDescent="0.4">
      <c r="A2802">
        <v>0.71155999999999997</v>
      </c>
      <c r="B2802">
        <v>-0.22897000000000001</v>
      </c>
      <c r="E2802">
        <f t="shared" si="86"/>
        <v>0.79212961438403529</v>
      </c>
      <c r="F2802">
        <f t="shared" si="87"/>
        <v>0.43230930403760121</v>
      </c>
    </row>
    <row r="2803" spans="1:6" x14ac:dyDescent="0.4">
      <c r="A2803">
        <v>0.96453</v>
      </c>
      <c r="B2803">
        <v>-3.6037E-2</v>
      </c>
      <c r="E2803">
        <f t="shared" si="86"/>
        <v>0.87543385912339067</v>
      </c>
      <c r="F2803">
        <f t="shared" si="87"/>
        <v>0.48693668950676705</v>
      </c>
    </row>
    <row r="2804" spans="1:6" x14ac:dyDescent="0.4">
      <c r="A2804">
        <v>0.55930999999999997</v>
      </c>
      <c r="B2804">
        <v>-0.23549</v>
      </c>
      <c r="E2804">
        <f t="shared" si="86"/>
        <v>0.74199295287647782</v>
      </c>
      <c r="F2804">
        <f t="shared" si="87"/>
        <v>0.43046321988787589</v>
      </c>
    </row>
    <row r="2805" spans="1:6" x14ac:dyDescent="0.4">
      <c r="A2805">
        <v>0.61929000000000001</v>
      </c>
      <c r="B2805">
        <v>-0.38180999999999998</v>
      </c>
      <c r="E2805">
        <f t="shared" si="86"/>
        <v>0.76174465702901184</v>
      </c>
      <c r="F2805">
        <f t="shared" si="87"/>
        <v>0.38903392038054252</v>
      </c>
    </row>
    <row r="2806" spans="1:6" x14ac:dyDescent="0.4">
      <c r="A2806">
        <v>0.76439999999999997</v>
      </c>
      <c r="B2806">
        <v>-0.25511</v>
      </c>
      <c r="E2806">
        <f t="shared" si="86"/>
        <v>0.80953008199690457</v>
      </c>
      <c r="F2806">
        <f t="shared" si="87"/>
        <v>0.42490797893425453</v>
      </c>
    </row>
    <row r="2807" spans="1:6" x14ac:dyDescent="0.4">
      <c r="A2807">
        <v>0.70421</v>
      </c>
      <c r="B2807">
        <v>-0.24939</v>
      </c>
      <c r="E2807">
        <f t="shared" si="86"/>
        <v>0.78970922382849806</v>
      </c>
      <c r="F2807">
        <f t="shared" si="87"/>
        <v>0.42652754969137552</v>
      </c>
    </row>
    <row r="2808" spans="1:6" x14ac:dyDescent="0.4">
      <c r="A2808">
        <v>0.75707000000000002</v>
      </c>
      <c r="B2808">
        <v>-0.44677</v>
      </c>
      <c r="E2808">
        <f t="shared" si="86"/>
        <v>0.8071162775381171</v>
      </c>
      <c r="F2808">
        <f t="shared" si="87"/>
        <v>0.37064103290107026</v>
      </c>
    </row>
    <row r="2809" spans="1:6" x14ac:dyDescent="0.4">
      <c r="A2809">
        <v>0.74328000000000005</v>
      </c>
      <c r="B2809">
        <v>-0.24293999999999999</v>
      </c>
      <c r="E2809">
        <f t="shared" si="86"/>
        <v>0.80257516382915672</v>
      </c>
      <c r="F2809">
        <f t="shared" si="87"/>
        <v>0.42835381391924798</v>
      </c>
    </row>
    <row r="2810" spans="1:6" x14ac:dyDescent="0.4">
      <c r="A2810">
        <v>0.89812000000000003</v>
      </c>
      <c r="B2810">
        <v>-0.28065000000000001</v>
      </c>
      <c r="E2810">
        <f t="shared" si="86"/>
        <v>0.85356472486580826</v>
      </c>
      <c r="F2810">
        <f t="shared" si="87"/>
        <v>0.41767653887536099</v>
      </c>
    </row>
    <row r="2811" spans="1:6" x14ac:dyDescent="0.4">
      <c r="A2811">
        <v>0.74241000000000001</v>
      </c>
      <c r="B2811">
        <v>-2.3346999999999999E-3</v>
      </c>
      <c r="E2811">
        <f t="shared" si="86"/>
        <v>0.80228866862054204</v>
      </c>
      <c r="F2811">
        <f t="shared" si="87"/>
        <v>0.49647921739622852</v>
      </c>
    </row>
    <row r="2812" spans="1:6" x14ac:dyDescent="0.4">
      <c r="A2812">
        <v>0.78530999999999995</v>
      </c>
      <c r="B2812">
        <v>-0.28249000000000002</v>
      </c>
      <c r="E2812">
        <f t="shared" si="86"/>
        <v>0.81641584614878004</v>
      </c>
      <c r="F2812">
        <f t="shared" si="87"/>
        <v>0.41715555807237104</v>
      </c>
    </row>
    <row r="2813" spans="1:6" x14ac:dyDescent="0.4">
      <c r="A2813">
        <v>0.87422999999999995</v>
      </c>
      <c r="B2813">
        <v>-0.12501000000000001</v>
      </c>
      <c r="E2813">
        <f t="shared" si="86"/>
        <v>0.84569763229821859</v>
      </c>
      <c r="F2813">
        <f t="shared" si="87"/>
        <v>0.46174471940653489</v>
      </c>
    </row>
    <row r="2814" spans="1:6" x14ac:dyDescent="0.4">
      <c r="A2814">
        <v>0.61939999999999995</v>
      </c>
      <c r="B2814">
        <v>-0.49863000000000002</v>
      </c>
      <c r="E2814">
        <f t="shared" si="86"/>
        <v>0.76178088056113547</v>
      </c>
      <c r="F2814">
        <f t="shared" si="87"/>
        <v>0.35595730222549404</v>
      </c>
    </row>
    <row r="2815" spans="1:6" x14ac:dyDescent="0.4">
      <c r="A2815">
        <v>0.65871999999999997</v>
      </c>
      <c r="B2815">
        <v>0.25172</v>
      </c>
      <c r="E2815">
        <f t="shared" si="86"/>
        <v>0.77472914677116611</v>
      </c>
      <c r="F2815">
        <f t="shared" si="87"/>
        <v>0.5684127074013251</v>
      </c>
    </row>
    <row r="2816" spans="1:6" x14ac:dyDescent="0.4">
      <c r="A2816">
        <v>0.76939999999999997</v>
      </c>
      <c r="B2816">
        <v>-0.34931000000000001</v>
      </c>
      <c r="E2816">
        <f t="shared" si="86"/>
        <v>0.81117660618434484</v>
      </c>
      <c r="F2816">
        <f t="shared" si="87"/>
        <v>0.39823602695509375</v>
      </c>
    </row>
    <row r="2817" spans="1:6" x14ac:dyDescent="0.4">
      <c r="A2817">
        <v>0.67730999999999997</v>
      </c>
      <c r="B2817">
        <v>-0.20274</v>
      </c>
      <c r="E2817">
        <f t="shared" si="86"/>
        <v>0.78085092370006925</v>
      </c>
      <c r="F2817">
        <f t="shared" si="87"/>
        <v>0.43973611189761597</v>
      </c>
    </row>
    <row r="2818" spans="1:6" x14ac:dyDescent="0.4">
      <c r="A2818">
        <v>0.72916999999999998</v>
      </c>
      <c r="B2818">
        <v>0.37069999999999997</v>
      </c>
      <c r="E2818">
        <f t="shared" ref="E2818:E2881" si="88">(A2818-$C$2)/($C$1-$C$2)</f>
        <v>0.79792867257220013</v>
      </c>
      <c r="F2818">
        <f t="shared" ref="F2818:F2881" si="89">(B2818-$D$2)/($D$1-$D$2)</f>
        <v>0.60210091171640523</v>
      </c>
    </row>
    <row r="2819" spans="1:6" x14ac:dyDescent="0.4">
      <c r="A2819">
        <v>0.70826</v>
      </c>
      <c r="B2819">
        <v>-1.2722000000000001E-2</v>
      </c>
      <c r="E2819">
        <f t="shared" si="88"/>
        <v>0.79104290842032476</v>
      </c>
      <c r="F2819">
        <f t="shared" si="89"/>
        <v>0.4935381391924798</v>
      </c>
    </row>
    <row r="2820" spans="1:6" x14ac:dyDescent="0.4">
      <c r="A2820">
        <v>0.76529999999999998</v>
      </c>
      <c r="B2820">
        <v>-0.42061999999999999</v>
      </c>
      <c r="E2820">
        <f t="shared" si="88"/>
        <v>0.80982645635064388</v>
      </c>
      <c r="F2820">
        <f t="shared" si="89"/>
        <v>0.37804518942182458</v>
      </c>
    </row>
    <row r="2821" spans="1:6" x14ac:dyDescent="0.4">
      <c r="A2821">
        <v>0.6502</v>
      </c>
      <c r="B2821">
        <v>0.25605</v>
      </c>
      <c r="E2821">
        <f t="shared" si="88"/>
        <v>0.77192346955576785</v>
      </c>
      <c r="F2821">
        <f t="shared" si="89"/>
        <v>0.56963871113879605</v>
      </c>
    </row>
    <row r="2822" spans="1:6" x14ac:dyDescent="0.4">
      <c r="A2822">
        <v>0.99719000000000002</v>
      </c>
      <c r="B2822">
        <v>-0.34966999999999998</v>
      </c>
      <c r="E2822">
        <f t="shared" si="88"/>
        <v>0.88618895511575069</v>
      </c>
      <c r="F2822">
        <f t="shared" si="89"/>
        <v>0.39813409592842181</v>
      </c>
    </row>
    <row r="2823" spans="1:6" x14ac:dyDescent="0.4">
      <c r="A2823">
        <v>0.68323999999999996</v>
      </c>
      <c r="B2823">
        <v>-0.20641999999999999</v>
      </c>
      <c r="E2823">
        <f t="shared" si="88"/>
        <v>0.78280370138637334</v>
      </c>
      <c r="F2823">
        <f t="shared" si="89"/>
        <v>0.438694150291636</v>
      </c>
    </row>
    <row r="2824" spans="1:6" x14ac:dyDescent="0.4">
      <c r="A2824">
        <v>0.88239000000000001</v>
      </c>
      <c r="B2824">
        <v>0.1923</v>
      </c>
      <c r="E2824">
        <f t="shared" si="88"/>
        <v>0.84838475977212124</v>
      </c>
      <c r="F2824">
        <f t="shared" si="89"/>
        <v>0.55158842516563789</v>
      </c>
    </row>
    <row r="2825" spans="1:6" x14ac:dyDescent="0.4">
      <c r="A2825">
        <v>0.82525999999999999</v>
      </c>
      <c r="B2825">
        <v>-0.34450999999999998</v>
      </c>
      <c r="E2825">
        <f t="shared" si="88"/>
        <v>0.82957157440642804</v>
      </c>
      <c r="F2825">
        <f t="shared" si="89"/>
        <v>0.39959510731071979</v>
      </c>
    </row>
    <row r="2826" spans="1:6" x14ac:dyDescent="0.4">
      <c r="A2826">
        <v>0.54759999999999998</v>
      </c>
      <c r="B2826">
        <v>-0.19450999999999999</v>
      </c>
      <c r="E2826">
        <f t="shared" si="88"/>
        <v>0.73813679322949255</v>
      </c>
      <c r="F2826">
        <f t="shared" si="89"/>
        <v>0.44206636842403307</v>
      </c>
    </row>
    <row r="2827" spans="1:6" x14ac:dyDescent="0.4">
      <c r="A2827">
        <v>0.83911000000000002</v>
      </c>
      <c r="B2827">
        <v>-2.4944999999999998E-2</v>
      </c>
      <c r="E2827">
        <f t="shared" si="88"/>
        <v>0.83413244640563777</v>
      </c>
      <c r="F2827">
        <f t="shared" si="89"/>
        <v>0.49007729769522623</v>
      </c>
    </row>
    <row r="2828" spans="1:6" x14ac:dyDescent="0.4">
      <c r="A2828">
        <v>0.68264000000000002</v>
      </c>
      <c r="B2828">
        <v>-0.24908</v>
      </c>
      <c r="E2828">
        <f t="shared" si="88"/>
        <v>0.78260611848388051</v>
      </c>
      <c r="F2828">
        <f t="shared" si="89"/>
        <v>0.42661532363100968</v>
      </c>
    </row>
    <row r="2829" spans="1:6" x14ac:dyDescent="0.4">
      <c r="A2829">
        <v>0.50246999999999997</v>
      </c>
      <c r="B2829">
        <v>-0.21962000000000001</v>
      </c>
      <c r="E2829">
        <f t="shared" si="88"/>
        <v>0.72327526591365632</v>
      </c>
      <c r="F2829">
        <f t="shared" si="89"/>
        <v>0.43495667931366444</v>
      </c>
    </row>
    <row r="2830" spans="1:6" x14ac:dyDescent="0.4">
      <c r="A2830">
        <v>0.63419999999999999</v>
      </c>
      <c r="B2830">
        <v>-0.32489000000000001</v>
      </c>
      <c r="E2830">
        <f t="shared" si="88"/>
        <v>0.76665459215595888</v>
      </c>
      <c r="F2830">
        <f t="shared" si="89"/>
        <v>0.4051503482643411</v>
      </c>
    </row>
    <row r="2831" spans="1:6" x14ac:dyDescent="0.4">
      <c r="A2831">
        <v>0.93964000000000003</v>
      </c>
      <c r="B2831">
        <v>-0.30066999999999999</v>
      </c>
      <c r="E2831">
        <f t="shared" si="88"/>
        <v>0.86723746171831273</v>
      </c>
      <c r="F2831">
        <f t="shared" si="89"/>
        <v>0.41200804122543744</v>
      </c>
    </row>
    <row r="2832" spans="1:6" x14ac:dyDescent="0.4">
      <c r="A2832">
        <v>0.67903999999999998</v>
      </c>
      <c r="B2832">
        <v>-0.12753999999999999</v>
      </c>
      <c r="E2832">
        <f t="shared" si="88"/>
        <v>0.78142062106892352</v>
      </c>
      <c r="F2832">
        <f t="shared" si="89"/>
        <v>0.4610283708024237</v>
      </c>
    </row>
    <row r="2833" spans="1:6" x14ac:dyDescent="0.4">
      <c r="A2833">
        <v>0.97748999999999997</v>
      </c>
      <c r="B2833">
        <v>-7.1503999999999998E-2</v>
      </c>
      <c r="E2833">
        <f t="shared" si="88"/>
        <v>0.87970164981723575</v>
      </c>
      <c r="F2833">
        <f t="shared" si="89"/>
        <v>0.47689450138739453</v>
      </c>
    </row>
    <row r="2834" spans="1:6" x14ac:dyDescent="0.4">
      <c r="A2834">
        <v>0.87782000000000004</v>
      </c>
      <c r="B2834">
        <v>-0.2417</v>
      </c>
      <c r="E2834">
        <f t="shared" si="88"/>
        <v>0.84687983666480071</v>
      </c>
      <c r="F2834">
        <f t="shared" si="89"/>
        <v>0.42870490967778468</v>
      </c>
    </row>
    <row r="2835" spans="1:6" x14ac:dyDescent="0.4">
      <c r="A2835">
        <v>0.76146999999999998</v>
      </c>
      <c r="B2835">
        <v>-0.29043000000000002</v>
      </c>
      <c r="E2835">
        <f t="shared" si="88"/>
        <v>0.80856521882306454</v>
      </c>
      <c r="F2835">
        <f t="shared" si="89"/>
        <v>0.41490741265077297</v>
      </c>
    </row>
    <row r="2836" spans="1:6" x14ac:dyDescent="0.4">
      <c r="A2836">
        <v>0.99726999999999999</v>
      </c>
      <c r="B2836">
        <v>-5.7225999999999999E-2</v>
      </c>
      <c r="E2836">
        <f t="shared" si="88"/>
        <v>0.8862152995027498</v>
      </c>
      <c r="F2836">
        <f t="shared" si="89"/>
        <v>0.48093719916190047</v>
      </c>
    </row>
    <row r="2837" spans="1:6" x14ac:dyDescent="0.4">
      <c r="A2837">
        <v>0.91108</v>
      </c>
      <c r="B2837">
        <v>-4.4179000000000003E-2</v>
      </c>
      <c r="E2837">
        <f t="shared" si="88"/>
        <v>0.85783251555965356</v>
      </c>
      <c r="F2837">
        <f t="shared" si="89"/>
        <v>0.48463134945353648</v>
      </c>
    </row>
    <row r="2838" spans="1:6" x14ac:dyDescent="0.4">
      <c r="A2838">
        <v>0.76461000000000001</v>
      </c>
      <c r="B2838">
        <v>8.8909000000000002E-3</v>
      </c>
      <c r="E2838">
        <f t="shared" si="88"/>
        <v>0.80959923601277706</v>
      </c>
      <c r="F2838">
        <f t="shared" si="89"/>
        <v>0.49965765332125261</v>
      </c>
    </row>
    <row r="2839" spans="1:6" x14ac:dyDescent="0.4">
      <c r="A2839">
        <v>0.47099000000000002</v>
      </c>
      <c r="B2839">
        <v>-0.16977999999999999</v>
      </c>
      <c r="E2839">
        <f t="shared" si="88"/>
        <v>0.71290874962953199</v>
      </c>
      <c r="F2839">
        <f t="shared" si="89"/>
        <v>0.44906846367291464</v>
      </c>
    </row>
    <row r="2840" spans="1:6" x14ac:dyDescent="0.4">
      <c r="A2840">
        <v>0.67737000000000003</v>
      </c>
      <c r="B2840">
        <v>-0.27422000000000002</v>
      </c>
      <c r="E2840">
        <f t="shared" si="88"/>
        <v>0.7808706819903185</v>
      </c>
      <c r="F2840">
        <f t="shared" si="89"/>
        <v>0.41949714026841839</v>
      </c>
    </row>
    <row r="2841" spans="1:6" x14ac:dyDescent="0.4">
      <c r="A2841">
        <v>0.64078999999999997</v>
      </c>
      <c r="B2841">
        <v>-0.32932</v>
      </c>
      <c r="E2841">
        <f t="shared" si="88"/>
        <v>0.76882471103500527</v>
      </c>
      <c r="F2841">
        <f t="shared" si="89"/>
        <v>0.40389603035279459</v>
      </c>
    </row>
    <row r="2842" spans="1:6" x14ac:dyDescent="0.4">
      <c r="A2842">
        <v>1.0652999999999999</v>
      </c>
      <c r="B2842">
        <v>-5.2776000000000003E-2</v>
      </c>
      <c r="E2842">
        <f t="shared" si="88"/>
        <v>0.90861790759706262</v>
      </c>
      <c r="F2842">
        <f t="shared" si="89"/>
        <v>0.48219717990826211</v>
      </c>
    </row>
    <row r="2843" spans="1:6" x14ac:dyDescent="0.4">
      <c r="A2843">
        <v>0.9486</v>
      </c>
      <c r="B2843">
        <v>-0.22894</v>
      </c>
      <c r="E2843">
        <f t="shared" si="88"/>
        <v>0.87018803306220582</v>
      </c>
      <c r="F2843">
        <f t="shared" si="89"/>
        <v>0.43231779828982392</v>
      </c>
    </row>
    <row r="2844" spans="1:6" x14ac:dyDescent="0.4">
      <c r="A2844">
        <v>0.77241000000000004</v>
      </c>
      <c r="B2844">
        <v>-8.8830999999999993E-2</v>
      </c>
      <c r="E2844">
        <f t="shared" si="88"/>
        <v>0.81216781374518399</v>
      </c>
      <c r="F2844">
        <f t="shared" si="89"/>
        <v>0.47198850444532531</v>
      </c>
    </row>
    <row r="2845" spans="1:6" x14ac:dyDescent="0.4">
      <c r="A2845">
        <v>0.74319000000000002</v>
      </c>
      <c r="B2845">
        <v>-7.5193999999999997E-2</v>
      </c>
      <c r="E2845">
        <f t="shared" si="88"/>
        <v>0.80254552639378274</v>
      </c>
      <c r="F2845">
        <f t="shared" si="89"/>
        <v>0.47584970836400703</v>
      </c>
    </row>
    <row r="2846" spans="1:6" x14ac:dyDescent="0.4">
      <c r="A2846">
        <v>0.73838999999999999</v>
      </c>
      <c r="B2846">
        <v>5.3911999999999996E-3</v>
      </c>
      <c r="E2846">
        <f t="shared" si="88"/>
        <v>0.80096486317384008</v>
      </c>
      <c r="F2846">
        <f t="shared" si="89"/>
        <v>0.49866674217113088</v>
      </c>
    </row>
    <row r="2847" spans="1:6" x14ac:dyDescent="0.4">
      <c r="A2847">
        <v>0.82084999999999997</v>
      </c>
      <c r="B2847">
        <v>9.7297999999999996E-2</v>
      </c>
      <c r="E2847">
        <f t="shared" si="88"/>
        <v>0.82811934007310573</v>
      </c>
      <c r="F2847">
        <f t="shared" si="89"/>
        <v>0.52468939351039134</v>
      </c>
    </row>
    <row r="2848" spans="1:6" x14ac:dyDescent="0.4">
      <c r="A2848">
        <v>0.69235000000000002</v>
      </c>
      <c r="B2848">
        <v>-0.22583</v>
      </c>
      <c r="E2848">
        <f t="shared" si="88"/>
        <v>0.78580366845588967</v>
      </c>
      <c r="F2848">
        <f t="shared" si="89"/>
        <v>0.43319836910357323</v>
      </c>
    </row>
    <row r="2849" spans="1:6" x14ac:dyDescent="0.4">
      <c r="A2849">
        <v>0.73673999999999995</v>
      </c>
      <c r="B2849">
        <v>-0.16536999999999999</v>
      </c>
      <c r="E2849">
        <f t="shared" si="88"/>
        <v>0.80042151019198471</v>
      </c>
      <c r="F2849">
        <f t="shared" si="89"/>
        <v>0.45031711874964608</v>
      </c>
    </row>
    <row r="2850" spans="1:6" x14ac:dyDescent="0.4">
      <c r="A2850">
        <v>0.63483999999999996</v>
      </c>
      <c r="B2850">
        <v>0.18231</v>
      </c>
      <c r="E2850">
        <f t="shared" si="88"/>
        <v>0.7668653472519511</v>
      </c>
      <c r="F2850">
        <f t="shared" si="89"/>
        <v>0.5487598391754912</v>
      </c>
    </row>
    <row r="2851" spans="1:6" x14ac:dyDescent="0.4">
      <c r="A2851">
        <v>0.64514000000000005</v>
      </c>
      <c r="B2851">
        <v>-0.25808999999999999</v>
      </c>
      <c r="E2851">
        <f t="shared" si="88"/>
        <v>0.77025718707807822</v>
      </c>
      <c r="F2851">
        <f t="shared" si="89"/>
        <v>0.42406421654680337</v>
      </c>
    </row>
    <row r="2852" spans="1:6" x14ac:dyDescent="0.4">
      <c r="A2852">
        <v>0.57959000000000005</v>
      </c>
      <c r="B2852">
        <v>5.8635E-2</v>
      </c>
      <c r="E2852">
        <f t="shared" si="88"/>
        <v>0.74867125498073561</v>
      </c>
      <c r="F2852">
        <f t="shared" si="89"/>
        <v>0.51374228438756442</v>
      </c>
    </row>
    <row r="2853" spans="1:6" x14ac:dyDescent="0.4">
      <c r="A2853">
        <v>0.75438000000000005</v>
      </c>
      <c r="B2853">
        <v>-0.18593000000000001</v>
      </c>
      <c r="E2853">
        <f t="shared" si="88"/>
        <v>0.80623044752527417</v>
      </c>
      <c r="F2853">
        <f t="shared" si="89"/>
        <v>0.44449572455971459</v>
      </c>
    </row>
    <row r="2854" spans="1:6" x14ac:dyDescent="0.4">
      <c r="A2854">
        <v>0.71203000000000005</v>
      </c>
      <c r="B2854">
        <v>-0.25314999999999999</v>
      </c>
      <c r="E2854">
        <f t="shared" si="88"/>
        <v>0.79228438765765485</v>
      </c>
      <c r="F2854">
        <f t="shared" si="89"/>
        <v>0.42546293674613511</v>
      </c>
    </row>
    <row r="2855" spans="1:6" x14ac:dyDescent="0.4">
      <c r="A2855">
        <v>0.77317999999999998</v>
      </c>
      <c r="B2855">
        <v>-0.32547999999999999</v>
      </c>
      <c r="E2855">
        <f t="shared" si="88"/>
        <v>0.8124213784700498</v>
      </c>
      <c r="F2855">
        <f t="shared" si="89"/>
        <v>0.40498329463729543</v>
      </c>
    </row>
    <row r="2856" spans="1:6" x14ac:dyDescent="0.4">
      <c r="A2856">
        <v>0.85246</v>
      </c>
      <c r="B2856">
        <v>0.31540000000000001</v>
      </c>
      <c r="E2856">
        <f t="shared" si="88"/>
        <v>0.83852866598610343</v>
      </c>
      <c r="F2856">
        <f t="shared" si="89"/>
        <v>0.58644317345263042</v>
      </c>
    </row>
    <row r="2857" spans="1:6" x14ac:dyDescent="0.4">
      <c r="A2857">
        <v>0.77688000000000001</v>
      </c>
      <c r="B2857">
        <v>-5.475E-2</v>
      </c>
      <c r="E2857">
        <f t="shared" si="88"/>
        <v>0.81363980636875566</v>
      </c>
      <c r="F2857">
        <f t="shared" si="89"/>
        <v>0.48163825811201083</v>
      </c>
    </row>
    <row r="2858" spans="1:6" x14ac:dyDescent="0.4">
      <c r="A2858">
        <v>0.78215999999999997</v>
      </c>
      <c r="B2858">
        <v>-8.9304999999999995E-2</v>
      </c>
      <c r="E2858">
        <f t="shared" si="88"/>
        <v>0.81537853591069254</v>
      </c>
      <c r="F2858">
        <f t="shared" si="89"/>
        <v>0.47185429526020728</v>
      </c>
    </row>
    <row r="2859" spans="1:6" x14ac:dyDescent="0.4">
      <c r="A2859">
        <v>0.68120000000000003</v>
      </c>
      <c r="B2859">
        <v>-0.60699000000000003</v>
      </c>
      <c r="E2859">
        <f t="shared" si="88"/>
        <v>0.78213191951789773</v>
      </c>
      <c r="F2859">
        <f t="shared" si="89"/>
        <v>0.32527606319723656</v>
      </c>
    </row>
    <row r="2860" spans="1:6" x14ac:dyDescent="0.4">
      <c r="A2860">
        <v>0.77952999999999995</v>
      </c>
      <c r="B2860">
        <v>-0.11339</v>
      </c>
      <c r="E2860">
        <f t="shared" si="88"/>
        <v>0.81451246418809897</v>
      </c>
      <c r="F2860">
        <f t="shared" si="89"/>
        <v>0.46503482643411287</v>
      </c>
    </row>
    <row r="2861" spans="1:6" x14ac:dyDescent="0.4">
      <c r="A2861">
        <v>0.73897000000000002</v>
      </c>
      <c r="B2861">
        <v>0.33955000000000002</v>
      </c>
      <c r="E2861">
        <f t="shared" si="88"/>
        <v>0.80115585997958316</v>
      </c>
      <c r="F2861">
        <f t="shared" si="89"/>
        <v>0.59328104649187374</v>
      </c>
    </row>
    <row r="2862" spans="1:6" x14ac:dyDescent="0.4">
      <c r="A2862">
        <v>0.80940000000000001</v>
      </c>
      <c r="B2862">
        <v>-0.24712999999999999</v>
      </c>
      <c r="E2862">
        <f t="shared" si="88"/>
        <v>0.82434879968386743</v>
      </c>
      <c r="F2862">
        <f t="shared" si="89"/>
        <v>0.42716745002548273</v>
      </c>
    </row>
    <row r="2863" spans="1:6" x14ac:dyDescent="0.4">
      <c r="A2863">
        <v>0.70643999999999996</v>
      </c>
      <c r="B2863">
        <v>-0.14937</v>
      </c>
      <c r="E2863">
        <f t="shared" si="88"/>
        <v>0.79044357361609652</v>
      </c>
      <c r="F2863">
        <f t="shared" si="89"/>
        <v>0.45484738660173285</v>
      </c>
    </row>
    <row r="2864" spans="1:6" x14ac:dyDescent="0.4">
      <c r="A2864">
        <v>0.62514999999999998</v>
      </c>
      <c r="B2864">
        <v>-0.18709000000000001</v>
      </c>
      <c r="E2864">
        <f t="shared" si="88"/>
        <v>0.7636743833766918</v>
      </c>
      <c r="F2864">
        <f t="shared" si="89"/>
        <v>0.44416728014043833</v>
      </c>
    </row>
    <row r="2865" spans="1:6" x14ac:dyDescent="0.4">
      <c r="A2865">
        <v>0.78090000000000004</v>
      </c>
      <c r="B2865">
        <v>2.9989999999999999E-2</v>
      </c>
      <c r="E2865">
        <f t="shared" si="88"/>
        <v>0.81496361181545762</v>
      </c>
      <c r="F2865">
        <f t="shared" si="89"/>
        <v>0.50563168922362534</v>
      </c>
    </row>
    <row r="2866" spans="1:6" x14ac:dyDescent="0.4">
      <c r="A2866">
        <v>1.0367999999999999</v>
      </c>
      <c r="B2866">
        <v>-0.26223999999999997</v>
      </c>
      <c r="E2866">
        <f t="shared" si="88"/>
        <v>0.89923271972865282</v>
      </c>
      <c r="F2866">
        <f t="shared" si="89"/>
        <v>0.42288917832266831</v>
      </c>
    </row>
    <row r="2867" spans="1:6" x14ac:dyDescent="0.4">
      <c r="A2867">
        <v>0.64698999999999995</v>
      </c>
      <c r="B2867">
        <v>-0.23116999999999999</v>
      </c>
      <c r="E2867">
        <f t="shared" si="88"/>
        <v>0.77086640102743109</v>
      </c>
      <c r="F2867">
        <f t="shared" si="89"/>
        <v>0.43168639220793931</v>
      </c>
    </row>
    <row r="2868" spans="1:6" x14ac:dyDescent="0.4">
      <c r="A2868">
        <v>0.68061000000000005</v>
      </c>
      <c r="B2868">
        <v>0.25971</v>
      </c>
      <c r="E2868">
        <f t="shared" si="88"/>
        <v>0.78193762966377978</v>
      </c>
      <c r="F2868">
        <f t="shared" si="89"/>
        <v>0.5706750099099609</v>
      </c>
    </row>
    <row r="2869" spans="1:6" x14ac:dyDescent="0.4">
      <c r="A2869">
        <v>1.2252000000000001</v>
      </c>
      <c r="B2869">
        <v>6.9736000000000006E-2</v>
      </c>
      <c r="E2869">
        <f t="shared" si="88"/>
        <v>0.96127375111140401</v>
      </c>
      <c r="F2869">
        <f t="shared" si="89"/>
        <v>0.51688544085169041</v>
      </c>
    </row>
    <row r="2870" spans="1:6" x14ac:dyDescent="0.4">
      <c r="A2870">
        <v>0.77361000000000002</v>
      </c>
      <c r="B2870">
        <v>-0.10316</v>
      </c>
      <c r="E2870">
        <f t="shared" si="88"/>
        <v>0.81256297955016965</v>
      </c>
      <c r="F2870">
        <f t="shared" si="89"/>
        <v>0.46793136644204092</v>
      </c>
    </row>
    <row r="2871" spans="1:6" x14ac:dyDescent="0.4">
      <c r="A2871">
        <v>0.64244000000000001</v>
      </c>
      <c r="B2871">
        <v>-0.32668999999999998</v>
      </c>
      <c r="E2871">
        <f t="shared" si="88"/>
        <v>0.76936806401686042</v>
      </c>
      <c r="F2871">
        <f t="shared" si="89"/>
        <v>0.40464069313098139</v>
      </c>
    </row>
    <row r="2872" spans="1:6" x14ac:dyDescent="0.4">
      <c r="A2872">
        <v>0.75136999999999998</v>
      </c>
      <c r="B2872">
        <v>-0.22167999999999999</v>
      </c>
      <c r="E2872">
        <f t="shared" si="88"/>
        <v>0.80523923996443514</v>
      </c>
      <c r="F2872">
        <f t="shared" si="89"/>
        <v>0.43437340732770829</v>
      </c>
    </row>
    <row r="2873" spans="1:6" x14ac:dyDescent="0.4">
      <c r="A2873">
        <v>0.72950000000000004</v>
      </c>
      <c r="B2873">
        <v>-0.11094999999999999</v>
      </c>
      <c r="E2873">
        <f t="shared" si="88"/>
        <v>0.79803734316857122</v>
      </c>
      <c r="F2873">
        <f t="shared" si="89"/>
        <v>0.46572569228155614</v>
      </c>
    </row>
    <row r="2874" spans="1:6" x14ac:dyDescent="0.4">
      <c r="A2874">
        <v>0.73267000000000004</v>
      </c>
      <c r="B2874">
        <v>-4.0046999999999999E-2</v>
      </c>
      <c r="E2874">
        <f t="shared" si="88"/>
        <v>0.79908123950340837</v>
      </c>
      <c r="F2874">
        <f t="shared" si="89"/>
        <v>0.48580129112633785</v>
      </c>
    </row>
    <row r="2875" spans="1:6" x14ac:dyDescent="0.4">
      <c r="A2875">
        <v>0.91591</v>
      </c>
      <c r="B2875">
        <v>-0.1313</v>
      </c>
      <c r="E2875">
        <f t="shared" si="88"/>
        <v>0.85942305792472096</v>
      </c>
      <c r="F2875">
        <f t="shared" si="89"/>
        <v>0.4599637578571833</v>
      </c>
    </row>
    <row r="2876" spans="1:6" x14ac:dyDescent="0.4">
      <c r="A2876">
        <v>1.0176000000000001</v>
      </c>
      <c r="B2876">
        <v>-0.47252</v>
      </c>
      <c r="E2876">
        <f t="shared" si="88"/>
        <v>0.89291006684888208</v>
      </c>
      <c r="F2876">
        <f t="shared" si="89"/>
        <v>0.36335013307661812</v>
      </c>
    </row>
    <row r="2877" spans="1:6" x14ac:dyDescent="0.4">
      <c r="A2877">
        <v>0.81210000000000004</v>
      </c>
      <c r="B2877">
        <v>-0.14302000000000001</v>
      </c>
      <c r="E2877">
        <f t="shared" si="88"/>
        <v>0.82523792274508523</v>
      </c>
      <c r="F2877">
        <f t="shared" si="89"/>
        <v>0.45664533665552975</v>
      </c>
    </row>
    <row r="2878" spans="1:6" x14ac:dyDescent="0.4">
      <c r="A2878">
        <v>0.7611</v>
      </c>
      <c r="B2878">
        <v>-0.12864999999999999</v>
      </c>
      <c r="E2878">
        <f t="shared" si="88"/>
        <v>0.80844337603319405</v>
      </c>
      <c r="F2878">
        <f t="shared" si="89"/>
        <v>0.46071408347018522</v>
      </c>
    </row>
    <row r="2879" spans="1:6" x14ac:dyDescent="0.4">
      <c r="A2879">
        <v>0.84804999999999997</v>
      </c>
      <c r="B2879">
        <v>-3.9905999999999997E-2</v>
      </c>
      <c r="E2879">
        <f t="shared" si="88"/>
        <v>0.83707643165278101</v>
      </c>
      <c r="F2879">
        <f t="shared" si="89"/>
        <v>0.48584121411178438</v>
      </c>
    </row>
    <row r="2880" spans="1:6" x14ac:dyDescent="0.4">
      <c r="A2880">
        <v>0.90036000000000005</v>
      </c>
      <c r="B2880">
        <v>-0.24753</v>
      </c>
      <c r="E2880">
        <f t="shared" si="88"/>
        <v>0.8543023677017817</v>
      </c>
      <c r="F2880">
        <f t="shared" si="89"/>
        <v>0.4270541933291806</v>
      </c>
    </row>
    <row r="2881" spans="1:6" x14ac:dyDescent="0.4">
      <c r="A2881">
        <v>0.72682000000000002</v>
      </c>
      <c r="B2881">
        <v>0.41388000000000003</v>
      </c>
      <c r="E2881">
        <f t="shared" si="88"/>
        <v>0.79715480620410328</v>
      </c>
      <c r="F2881">
        <f t="shared" si="89"/>
        <v>0.61432697208222442</v>
      </c>
    </row>
    <row r="2882" spans="1:6" x14ac:dyDescent="0.4">
      <c r="A2882">
        <v>0.62822</v>
      </c>
      <c r="B2882">
        <v>-0.21868000000000001</v>
      </c>
      <c r="E2882">
        <f t="shared" ref="E2882:E2945" si="90">(A2882-$C$2)/($C$1-$C$2)</f>
        <v>0.7646853492277802</v>
      </c>
      <c r="F2882">
        <f t="shared" ref="F2882:F2945" si="91">(B2882-$D$2)/($D$1-$D$2)</f>
        <v>0.43522283254997451</v>
      </c>
    </row>
    <row r="2883" spans="1:6" x14ac:dyDescent="0.4">
      <c r="A2883">
        <v>0.73885999999999996</v>
      </c>
      <c r="B2883">
        <v>0.14376</v>
      </c>
      <c r="E2883">
        <f t="shared" si="90"/>
        <v>0.80111963644745954</v>
      </c>
      <c r="F2883">
        <f t="shared" si="91"/>
        <v>0.53784472506936976</v>
      </c>
    </row>
    <row r="2884" spans="1:6" x14ac:dyDescent="0.4">
      <c r="A2884">
        <v>0.65144999999999997</v>
      </c>
      <c r="B2884">
        <v>-7.3160000000000003E-2</v>
      </c>
      <c r="E2884">
        <f t="shared" si="90"/>
        <v>0.77233510060262789</v>
      </c>
      <c r="F2884">
        <f t="shared" si="91"/>
        <v>0.47642561866470357</v>
      </c>
    </row>
    <row r="2885" spans="1:6" x14ac:dyDescent="0.4">
      <c r="A2885">
        <v>0.93564000000000003</v>
      </c>
      <c r="B2885">
        <v>-0.11219</v>
      </c>
      <c r="E2885">
        <f t="shared" si="90"/>
        <v>0.86592024236836052</v>
      </c>
      <c r="F2885">
        <f t="shared" si="91"/>
        <v>0.46537459652301943</v>
      </c>
    </row>
    <row r="2886" spans="1:6" x14ac:dyDescent="0.4">
      <c r="A2886">
        <v>0.71282000000000001</v>
      </c>
      <c r="B2886">
        <v>0.13358</v>
      </c>
      <c r="E2886">
        <f t="shared" si="90"/>
        <v>0.79254453847927031</v>
      </c>
      <c r="F2886">
        <f t="shared" si="91"/>
        <v>0.53496234214847949</v>
      </c>
    </row>
    <row r="2887" spans="1:6" x14ac:dyDescent="0.4">
      <c r="A2887">
        <v>0.75495000000000001</v>
      </c>
      <c r="B2887">
        <v>3.7093999999999999E-3</v>
      </c>
      <c r="E2887">
        <f t="shared" si="90"/>
        <v>0.80641815128264249</v>
      </c>
      <c r="F2887">
        <f t="shared" si="91"/>
        <v>0.49819055439152837</v>
      </c>
    </row>
    <row r="2888" spans="1:6" x14ac:dyDescent="0.4">
      <c r="A2888">
        <v>0.65825999999999996</v>
      </c>
      <c r="B2888">
        <v>8.3872000000000002E-2</v>
      </c>
      <c r="E2888">
        <f t="shared" si="90"/>
        <v>0.77457766654592164</v>
      </c>
      <c r="F2888">
        <f t="shared" si="91"/>
        <v>0.520887932499009</v>
      </c>
    </row>
    <row r="2889" spans="1:6" x14ac:dyDescent="0.4">
      <c r="A2889">
        <v>0.86073999999999995</v>
      </c>
      <c r="B2889">
        <v>0.15698999999999999</v>
      </c>
      <c r="E2889">
        <f t="shared" si="90"/>
        <v>0.84125531004050458</v>
      </c>
      <c r="F2889">
        <f t="shared" si="91"/>
        <v>0.54159069029956397</v>
      </c>
    </row>
    <row r="2890" spans="1:6" x14ac:dyDescent="0.4">
      <c r="A2890">
        <v>0.56860999999999995</v>
      </c>
      <c r="B2890">
        <v>-0.30951000000000001</v>
      </c>
      <c r="E2890">
        <f t="shared" si="90"/>
        <v>0.74505548786511677</v>
      </c>
      <c r="F2890">
        <f t="shared" si="91"/>
        <v>0.40950506823715954</v>
      </c>
    </row>
    <row r="2891" spans="1:6" x14ac:dyDescent="0.4">
      <c r="A2891">
        <v>0.84906000000000004</v>
      </c>
      <c r="B2891">
        <v>-0.26733000000000001</v>
      </c>
      <c r="E2891">
        <f t="shared" si="90"/>
        <v>0.83740902953864393</v>
      </c>
      <c r="F2891">
        <f t="shared" si="91"/>
        <v>0.42144798686222323</v>
      </c>
    </row>
    <row r="2892" spans="1:6" x14ac:dyDescent="0.4">
      <c r="A2892">
        <v>0.79742999999999997</v>
      </c>
      <c r="B2892">
        <v>0.21013999999999999</v>
      </c>
      <c r="E2892">
        <f t="shared" si="90"/>
        <v>0.8204070207791353</v>
      </c>
      <c r="F2892">
        <f t="shared" si="91"/>
        <v>0.55663967382071466</v>
      </c>
    </row>
    <row r="2893" spans="1:6" x14ac:dyDescent="0.4">
      <c r="A2893">
        <v>0.63678000000000001</v>
      </c>
      <c r="B2893">
        <v>0.14223</v>
      </c>
      <c r="E2893">
        <f t="shared" si="90"/>
        <v>0.76750419863667807</v>
      </c>
      <c r="F2893">
        <f t="shared" si="91"/>
        <v>0.53741151820601396</v>
      </c>
    </row>
    <row r="2894" spans="1:6" x14ac:dyDescent="0.4">
      <c r="A2894">
        <v>0.77790999999999999</v>
      </c>
      <c r="B2894">
        <v>-0.43058000000000002</v>
      </c>
      <c r="E2894">
        <f t="shared" si="90"/>
        <v>0.81397899035136834</v>
      </c>
      <c r="F2894">
        <f t="shared" si="91"/>
        <v>0.37522509768390055</v>
      </c>
    </row>
    <row r="2895" spans="1:6" x14ac:dyDescent="0.4">
      <c r="A2895">
        <v>0.83631</v>
      </c>
      <c r="B2895">
        <v>0.17405000000000001</v>
      </c>
      <c r="E2895">
        <f t="shared" si="90"/>
        <v>0.83321039286067111</v>
      </c>
      <c r="F2895">
        <f t="shared" si="91"/>
        <v>0.54642108839685144</v>
      </c>
    </row>
    <row r="2896" spans="1:6" x14ac:dyDescent="0.4">
      <c r="A2896">
        <v>0.65937999999999997</v>
      </c>
      <c r="B2896">
        <v>0.16799</v>
      </c>
      <c r="E2896">
        <f t="shared" si="90"/>
        <v>0.77494648796390819</v>
      </c>
      <c r="F2896">
        <f t="shared" si="91"/>
        <v>0.54470524944787357</v>
      </c>
    </row>
    <row r="2897" spans="1:6" x14ac:dyDescent="0.4">
      <c r="A2897">
        <v>0.89461000000000002</v>
      </c>
      <c r="B2897">
        <v>-4.5405E-4</v>
      </c>
      <c r="E2897">
        <f t="shared" si="90"/>
        <v>0.85240886488622525</v>
      </c>
      <c r="F2897">
        <f t="shared" si="91"/>
        <v>0.4970117079109802</v>
      </c>
    </row>
    <row r="2898" spans="1:6" x14ac:dyDescent="0.4">
      <c r="A2898">
        <v>0.73655000000000004</v>
      </c>
      <c r="B2898">
        <v>-8.6572999999999997E-2</v>
      </c>
      <c r="E2898">
        <f t="shared" si="90"/>
        <v>0.80035894227286208</v>
      </c>
      <c r="F2898">
        <f t="shared" si="91"/>
        <v>0.47262783849595108</v>
      </c>
    </row>
    <row r="2899" spans="1:6" x14ac:dyDescent="0.4">
      <c r="A2899">
        <v>0.69998000000000005</v>
      </c>
      <c r="B2899">
        <v>0.13228999999999999</v>
      </c>
      <c r="E2899">
        <f t="shared" si="90"/>
        <v>0.78831626436592372</v>
      </c>
      <c r="F2899">
        <f t="shared" si="91"/>
        <v>0.53459708930290506</v>
      </c>
    </row>
    <row r="2900" spans="1:6" x14ac:dyDescent="0.4">
      <c r="A2900">
        <v>0.85729</v>
      </c>
      <c r="B2900">
        <v>-6.4859E-2</v>
      </c>
      <c r="E2900">
        <f t="shared" si="90"/>
        <v>0.84011920835117082</v>
      </c>
      <c r="F2900">
        <f t="shared" si="91"/>
        <v>0.4787759782547143</v>
      </c>
    </row>
    <row r="2901" spans="1:6" x14ac:dyDescent="0.4">
      <c r="A2901">
        <v>0.95877000000000001</v>
      </c>
      <c r="B2901">
        <v>7.4856999999999996E-3</v>
      </c>
      <c r="E2901">
        <f t="shared" si="90"/>
        <v>0.87353706325945935</v>
      </c>
      <c r="F2901">
        <f t="shared" si="91"/>
        <v>0.49925978254714309</v>
      </c>
    </row>
    <row r="2902" spans="1:6" x14ac:dyDescent="0.4">
      <c r="A2902">
        <v>0.65749000000000002</v>
      </c>
      <c r="B2902">
        <v>-4.4277999999999998E-2</v>
      </c>
      <c r="E2902">
        <f t="shared" si="90"/>
        <v>0.77432410182105582</v>
      </c>
      <c r="F2902">
        <f t="shared" si="91"/>
        <v>0.48460331842120163</v>
      </c>
    </row>
    <row r="2903" spans="1:6" x14ac:dyDescent="0.4">
      <c r="A2903">
        <v>0.65322000000000002</v>
      </c>
      <c r="B2903">
        <v>-0.21407000000000001</v>
      </c>
      <c r="E2903">
        <f t="shared" si="90"/>
        <v>0.77291797016498176</v>
      </c>
      <c r="F2903">
        <f t="shared" si="91"/>
        <v>0.43652811597485702</v>
      </c>
    </row>
    <row r="2904" spans="1:6" x14ac:dyDescent="0.4">
      <c r="A2904">
        <v>0.70343999999999995</v>
      </c>
      <c r="B2904">
        <v>-9.3017000000000002E-2</v>
      </c>
      <c r="E2904">
        <f t="shared" si="90"/>
        <v>0.78945565910363225</v>
      </c>
      <c r="F2904">
        <f t="shared" si="91"/>
        <v>0.47080327311852316</v>
      </c>
    </row>
    <row r="2905" spans="1:6" x14ac:dyDescent="0.4">
      <c r="A2905">
        <v>0.72924</v>
      </c>
      <c r="B2905">
        <v>-7.6201000000000005E-2</v>
      </c>
      <c r="E2905">
        <f t="shared" si="90"/>
        <v>0.79795172391082436</v>
      </c>
      <c r="F2905">
        <f t="shared" si="91"/>
        <v>0.47556458463106632</v>
      </c>
    </row>
    <row r="2906" spans="1:6" x14ac:dyDescent="0.4">
      <c r="A2906">
        <v>0.76407999999999998</v>
      </c>
      <c r="B2906">
        <v>-0.20677000000000001</v>
      </c>
      <c r="E2906">
        <f t="shared" si="90"/>
        <v>0.80942470444890846</v>
      </c>
      <c r="F2906">
        <f t="shared" si="91"/>
        <v>0.43859505068237165</v>
      </c>
    </row>
    <row r="2907" spans="1:6" x14ac:dyDescent="0.4">
      <c r="A2907">
        <v>0.71126</v>
      </c>
      <c r="B2907">
        <v>-0.26989999999999997</v>
      </c>
      <c r="E2907">
        <f t="shared" si="90"/>
        <v>0.79203082293278892</v>
      </c>
      <c r="F2907">
        <f t="shared" si="91"/>
        <v>0.4207203125884818</v>
      </c>
    </row>
    <row r="2908" spans="1:6" x14ac:dyDescent="0.4">
      <c r="A2908">
        <v>0.5454</v>
      </c>
      <c r="B2908">
        <v>-0.16611000000000001</v>
      </c>
      <c r="E2908">
        <f t="shared" si="90"/>
        <v>0.73741232258701894</v>
      </c>
      <c r="F2908">
        <f t="shared" si="91"/>
        <v>0.45010759386148708</v>
      </c>
    </row>
    <row r="2909" spans="1:6" x14ac:dyDescent="0.4">
      <c r="A2909">
        <v>0.69118000000000002</v>
      </c>
      <c r="B2909">
        <v>0.15345</v>
      </c>
      <c r="E2909">
        <f t="shared" si="90"/>
        <v>0.78541838179602863</v>
      </c>
      <c r="F2909">
        <f t="shared" si="91"/>
        <v>0.54058836853728975</v>
      </c>
    </row>
    <row r="2910" spans="1:6" x14ac:dyDescent="0.4">
      <c r="A2910">
        <v>0.73112999999999995</v>
      </c>
      <c r="B2910">
        <v>0.11772000000000001</v>
      </c>
      <c r="E2910">
        <f t="shared" si="90"/>
        <v>0.79857411005367673</v>
      </c>
      <c r="F2910">
        <f t="shared" si="91"/>
        <v>0.53047171414009853</v>
      </c>
    </row>
    <row r="2911" spans="1:6" x14ac:dyDescent="0.4">
      <c r="A2911">
        <v>0.56154999999999999</v>
      </c>
      <c r="B2911">
        <v>-0.39263999999999999</v>
      </c>
      <c r="E2911">
        <f t="shared" si="90"/>
        <v>0.74273059571245104</v>
      </c>
      <c r="F2911">
        <f t="shared" si="91"/>
        <v>0.38596749532816133</v>
      </c>
    </row>
    <row r="2912" spans="1:6" x14ac:dyDescent="0.4">
      <c r="A2912">
        <v>0.79054999999999997</v>
      </c>
      <c r="B2912">
        <v>-5.6210999999999997E-2</v>
      </c>
      <c r="E2912">
        <f t="shared" si="90"/>
        <v>0.81814140349721742</v>
      </c>
      <c r="F2912">
        <f t="shared" si="91"/>
        <v>0.48122458802876722</v>
      </c>
    </row>
    <row r="2913" spans="1:6" x14ac:dyDescent="0.4">
      <c r="A2913">
        <v>0.77561000000000002</v>
      </c>
      <c r="B2913">
        <v>-6.5835000000000005E-2</v>
      </c>
      <c r="E2913">
        <f t="shared" si="90"/>
        <v>0.81322158922514587</v>
      </c>
      <c r="F2913">
        <f t="shared" si="91"/>
        <v>0.47849963191573697</v>
      </c>
    </row>
    <row r="2914" spans="1:6" x14ac:dyDescent="0.4">
      <c r="A2914">
        <v>0.64405000000000001</v>
      </c>
      <c r="B2914">
        <v>-0.15190999999999999</v>
      </c>
      <c r="E2914">
        <f t="shared" si="90"/>
        <v>0.76989824480521629</v>
      </c>
      <c r="F2914">
        <f t="shared" si="91"/>
        <v>0.45412820658021408</v>
      </c>
    </row>
    <row r="2915" spans="1:6" x14ac:dyDescent="0.4">
      <c r="A2915">
        <v>0.81866000000000005</v>
      </c>
      <c r="B2915">
        <v>-0.21584999999999999</v>
      </c>
      <c r="E2915">
        <f t="shared" si="90"/>
        <v>0.82739816247900688</v>
      </c>
      <c r="F2915">
        <f t="shared" si="91"/>
        <v>0.43602412367631238</v>
      </c>
    </row>
    <row r="2916" spans="1:6" x14ac:dyDescent="0.4">
      <c r="A2916">
        <v>0.80654999999999999</v>
      </c>
      <c r="B2916">
        <v>0.25961000000000001</v>
      </c>
      <c r="E2916">
        <f t="shared" si="90"/>
        <v>0.82341028089702639</v>
      </c>
      <c r="F2916">
        <f t="shared" si="91"/>
        <v>0.57064669573588545</v>
      </c>
    </row>
    <row r="2917" spans="1:6" x14ac:dyDescent="0.4">
      <c r="A2917">
        <v>0.70879000000000003</v>
      </c>
      <c r="B2917">
        <v>0.21539</v>
      </c>
      <c r="E2917">
        <f t="shared" si="90"/>
        <v>0.79121743998419336</v>
      </c>
      <c r="F2917">
        <f t="shared" si="91"/>
        <v>0.55812616795968062</v>
      </c>
    </row>
    <row r="2918" spans="1:6" x14ac:dyDescent="0.4">
      <c r="A2918">
        <v>0.69967000000000001</v>
      </c>
      <c r="B2918">
        <v>-0.19764999999999999</v>
      </c>
      <c r="E2918">
        <f t="shared" si="90"/>
        <v>0.78821417986630227</v>
      </c>
      <c r="F2918">
        <f t="shared" si="91"/>
        <v>0.44117730335806099</v>
      </c>
    </row>
    <row r="2919" spans="1:6" x14ac:dyDescent="0.4">
      <c r="A2919">
        <v>0.81489</v>
      </c>
      <c r="B2919">
        <v>-0.31696999999999997</v>
      </c>
      <c r="E2919">
        <f t="shared" si="90"/>
        <v>0.82615668324167679</v>
      </c>
      <c r="F2919">
        <f t="shared" si="91"/>
        <v>0.4073928308511241</v>
      </c>
    </row>
    <row r="2920" spans="1:6" x14ac:dyDescent="0.4">
      <c r="A2920">
        <v>1.0745</v>
      </c>
      <c r="B2920">
        <v>-0.11613</v>
      </c>
      <c r="E2920">
        <f t="shared" si="90"/>
        <v>0.91164751210195283</v>
      </c>
      <c r="F2920">
        <f t="shared" si="91"/>
        <v>0.46425901806444303</v>
      </c>
    </row>
    <row r="2921" spans="1:6" x14ac:dyDescent="0.4">
      <c r="A2921">
        <v>0.66188999999999998</v>
      </c>
      <c r="B2921">
        <v>4.1722E-3</v>
      </c>
      <c r="E2921">
        <f t="shared" si="90"/>
        <v>0.77577304310600326</v>
      </c>
      <c r="F2921">
        <f t="shared" si="91"/>
        <v>0.49832159238914997</v>
      </c>
    </row>
    <row r="2922" spans="1:6" x14ac:dyDescent="0.4">
      <c r="A2922">
        <v>0.74829999999999997</v>
      </c>
      <c r="B2922">
        <v>-0.3352</v>
      </c>
      <c r="E2922">
        <f t="shared" si="90"/>
        <v>0.80422827411334674</v>
      </c>
      <c r="F2922">
        <f t="shared" si="91"/>
        <v>0.40223115691715272</v>
      </c>
    </row>
    <row r="2923" spans="1:6" x14ac:dyDescent="0.4">
      <c r="A2923">
        <v>0.70401999999999998</v>
      </c>
      <c r="B2923">
        <v>0.17247999999999999</v>
      </c>
      <c r="E2923">
        <f t="shared" si="90"/>
        <v>0.78964665590937544</v>
      </c>
      <c r="F2923">
        <f t="shared" si="91"/>
        <v>0.5459765558638654</v>
      </c>
    </row>
    <row r="2924" spans="1:6" x14ac:dyDescent="0.4">
      <c r="A2924">
        <v>0.89727000000000001</v>
      </c>
      <c r="B2924">
        <v>-0.19844000000000001</v>
      </c>
      <c r="E2924">
        <f t="shared" si="90"/>
        <v>0.85328481575394344</v>
      </c>
      <c r="F2924">
        <f t="shared" si="91"/>
        <v>0.44095362138286426</v>
      </c>
    </row>
    <row r="2925" spans="1:6" x14ac:dyDescent="0.4">
      <c r="A2925">
        <v>1.2047000000000001</v>
      </c>
      <c r="B2925">
        <v>8.7026999999999993E-2</v>
      </c>
      <c r="E2925">
        <f t="shared" si="90"/>
        <v>0.95452300194289863</v>
      </c>
      <c r="F2925">
        <f t="shared" si="91"/>
        <v>0.52178124469109233</v>
      </c>
    </row>
    <row r="2926" spans="1:6" x14ac:dyDescent="0.4">
      <c r="A2926">
        <v>0.78251000000000004</v>
      </c>
      <c r="B2926">
        <v>0.19993</v>
      </c>
      <c r="E2926">
        <f t="shared" si="90"/>
        <v>0.81549379260381338</v>
      </c>
      <c r="F2926">
        <f t="shared" si="91"/>
        <v>0.55374879664760179</v>
      </c>
    </row>
    <row r="2927" spans="1:6" x14ac:dyDescent="0.4">
      <c r="A2927">
        <v>0.7833</v>
      </c>
      <c r="B2927">
        <v>0.1145</v>
      </c>
      <c r="E2927">
        <f t="shared" si="90"/>
        <v>0.81575394342542895</v>
      </c>
      <c r="F2927">
        <f t="shared" si="91"/>
        <v>0.52955999773486606</v>
      </c>
    </row>
    <row r="2928" spans="1:6" x14ac:dyDescent="0.4">
      <c r="A2928">
        <v>0.58442000000000005</v>
      </c>
      <c r="B2928">
        <v>6.5346000000000001E-2</v>
      </c>
      <c r="E2928">
        <f t="shared" si="90"/>
        <v>0.75026179734580301</v>
      </c>
      <c r="F2928">
        <f t="shared" si="91"/>
        <v>0.51564244860977404</v>
      </c>
    </row>
    <row r="2929" spans="1:6" x14ac:dyDescent="0.4">
      <c r="A2929">
        <v>0.85231000000000001</v>
      </c>
      <c r="B2929">
        <v>-4.9911999999999998E-2</v>
      </c>
      <c r="E2929">
        <f t="shared" si="90"/>
        <v>0.83847927026048019</v>
      </c>
      <c r="F2929">
        <f t="shared" si="91"/>
        <v>0.48300809785378562</v>
      </c>
    </row>
    <row r="2930" spans="1:6" x14ac:dyDescent="0.4">
      <c r="A2930">
        <v>0.66256000000000004</v>
      </c>
      <c r="B2930">
        <v>-0.27943000000000001</v>
      </c>
      <c r="E2930">
        <f t="shared" si="90"/>
        <v>0.77599367734712033</v>
      </c>
      <c r="F2930">
        <f t="shared" si="91"/>
        <v>0.41802197179908263</v>
      </c>
    </row>
    <row r="2931" spans="1:6" x14ac:dyDescent="0.4">
      <c r="A2931">
        <v>0.60797000000000001</v>
      </c>
      <c r="B2931">
        <v>7.0305999999999993E-2</v>
      </c>
      <c r="E2931">
        <f t="shared" si="90"/>
        <v>0.75801692626864703</v>
      </c>
      <c r="F2931">
        <f t="shared" si="91"/>
        <v>0.51704683164392096</v>
      </c>
    </row>
    <row r="2932" spans="1:6" x14ac:dyDescent="0.4">
      <c r="A2932">
        <v>0.62931999999999999</v>
      </c>
      <c r="B2932">
        <v>-0.27722000000000002</v>
      </c>
      <c r="E2932">
        <f t="shared" si="90"/>
        <v>0.76504758454901711</v>
      </c>
      <c r="F2932">
        <f t="shared" si="91"/>
        <v>0.41864771504615211</v>
      </c>
    </row>
    <row r="2933" spans="1:6" x14ac:dyDescent="0.4">
      <c r="A2933">
        <v>1.0644</v>
      </c>
      <c r="B2933">
        <v>-0.10104</v>
      </c>
      <c r="E2933">
        <f t="shared" si="90"/>
        <v>0.90832153324332354</v>
      </c>
      <c r="F2933">
        <f t="shared" si="91"/>
        <v>0.46853162693244238</v>
      </c>
    </row>
    <row r="2934" spans="1:6" x14ac:dyDescent="0.4">
      <c r="A2934">
        <v>0.60955999999999999</v>
      </c>
      <c r="B2934">
        <v>-4.8336999999999998E-2</v>
      </c>
      <c r="E2934">
        <f t="shared" si="90"/>
        <v>0.75854052096025293</v>
      </c>
      <c r="F2934">
        <f t="shared" si="91"/>
        <v>0.48345404609547538</v>
      </c>
    </row>
    <row r="2935" spans="1:6" x14ac:dyDescent="0.4">
      <c r="A2935">
        <v>0.67652000000000001</v>
      </c>
      <c r="B2935">
        <v>4.3424999999999998E-2</v>
      </c>
      <c r="E2935">
        <f t="shared" si="90"/>
        <v>0.78059077287845369</v>
      </c>
      <c r="F2935">
        <f t="shared" si="91"/>
        <v>0.5094356985106745</v>
      </c>
    </row>
    <row r="2936" spans="1:6" x14ac:dyDescent="0.4">
      <c r="A2936">
        <v>0.55957999999999997</v>
      </c>
      <c r="B2936">
        <v>8.7261000000000005E-2</v>
      </c>
      <c r="E2936">
        <f t="shared" si="90"/>
        <v>0.74208186518259955</v>
      </c>
      <c r="F2936">
        <f t="shared" si="91"/>
        <v>0.52184749985842915</v>
      </c>
    </row>
    <row r="2937" spans="1:6" x14ac:dyDescent="0.4">
      <c r="A2937">
        <v>0.72089999999999999</v>
      </c>
      <c r="B2937">
        <v>-0.16950000000000001</v>
      </c>
      <c r="E2937">
        <f t="shared" si="90"/>
        <v>0.79520532156617385</v>
      </c>
      <c r="F2937">
        <f t="shared" si="91"/>
        <v>0.4491477433603262</v>
      </c>
    </row>
    <row r="2938" spans="1:6" x14ac:dyDescent="0.4">
      <c r="A2938">
        <v>0.63817999999999997</v>
      </c>
      <c r="B2938">
        <v>0.11994</v>
      </c>
      <c r="E2938">
        <f t="shared" si="90"/>
        <v>0.76796522540916135</v>
      </c>
      <c r="F2938">
        <f t="shared" si="91"/>
        <v>0.5311002888045756</v>
      </c>
    </row>
    <row r="2939" spans="1:6" x14ac:dyDescent="0.4">
      <c r="A2939">
        <v>0.71819999999999995</v>
      </c>
      <c r="B2939">
        <v>-0.26895999999999998</v>
      </c>
      <c r="E2939">
        <f t="shared" si="90"/>
        <v>0.79431619850495605</v>
      </c>
      <c r="F2939">
        <f t="shared" si="91"/>
        <v>0.42098646582479188</v>
      </c>
    </row>
    <row r="2940" spans="1:6" x14ac:dyDescent="0.4">
      <c r="A2940">
        <v>1.0007999999999999</v>
      </c>
      <c r="B2940">
        <v>-0.10217</v>
      </c>
      <c r="E2940">
        <f t="shared" si="90"/>
        <v>0.88737774557908267</v>
      </c>
      <c r="F2940">
        <f t="shared" si="91"/>
        <v>0.46821167676538872</v>
      </c>
    </row>
    <row r="2941" spans="1:6" x14ac:dyDescent="0.4">
      <c r="A2941">
        <v>0.86309000000000002</v>
      </c>
      <c r="B2941">
        <v>0.19818</v>
      </c>
      <c r="E2941">
        <f t="shared" si="90"/>
        <v>0.84202917640860142</v>
      </c>
      <c r="F2941">
        <f t="shared" si="91"/>
        <v>0.55325329860127981</v>
      </c>
    </row>
    <row r="2942" spans="1:6" x14ac:dyDescent="0.4">
      <c r="A2942">
        <v>0.91154000000000002</v>
      </c>
      <c r="B2942">
        <v>1.3155E-2</v>
      </c>
      <c r="E2942">
        <f t="shared" si="90"/>
        <v>0.85798399578489803</v>
      </c>
      <c r="F2942">
        <f t="shared" si="91"/>
        <v>0.50086499801800777</v>
      </c>
    </row>
    <row r="2943" spans="1:6" x14ac:dyDescent="0.4">
      <c r="A2943">
        <v>0.78624000000000005</v>
      </c>
      <c r="B2943">
        <v>-0.48549999999999999</v>
      </c>
      <c r="E2943">
        <f t="shared" si="90"/>
        <v>0.81672209964764386</v>
      </c>
      <c r="F2943">
        <f t="shared" si="91"/>
        <v>0.35967495328161275</v>
      </c>
    </row>
    <row r="2944" spans="1:6" x14ac:dyDescent="0.4">
      <c r="A2944">
        <v>0.70011999999999996</v>
      </c>
      <c r="B2944">
        <v>-0.10177</v>
      </c>
      <c r="E2944">
        <f t="shared" si="90"/>
        <v>0.78836236704317186</v>
      </c>
      <c r="F2944">
        <f t="shared" si="91"/>
        <v>0.46832493346169096</v>
      </c>
    </row>
    <row r="2945" spans="1:6" x14ac:dyDescent="0.4">
      <c r="A2945">
        <v>0.62070999999999998</v>
      </c>
      <c r="B2945">
        <v>-0.14493</v>
      </c>
      <c r="E2945">
        <f t="shared" si="90"/>
        <v>0.76221226989824487</v>
      </c>
      <c r="F2945">
        <f t="shared" si="91"/>
        <v>0.45610453593068689</v>
      </c>
    </row>
    <row r="2946" spans="1:6" x14ac:dyDescent="0.4">
      <c r="A2946">
        <v>0.67683000000000004</v>
      </c>
      <c r="B2946">
        <v>2.2301000000000001E-2</v>
      </c>
      <c r="E2946">
        <f t="shared" ref="E2946:E3000" si="92">(A2946-$C$2)/($C$1-$C$2)</f>
        <v>0.78069285737807492</v>
      </c>
      <c r="F2946">
        <f t="shared" ref="F2946:F3000" si="93">(B2946-$D$2)/($D$1-$D$2)</f>
        <v>0.50345461237895683</v>
      </c>
    </row>
    <row r="2947" spans="1:6" x14ac:dyDescent="0.4">
      <c r="A2947">
        <v>0.79405000000000003</v>
      </c>
      <c r="B2947">
        <v>-8.1881999999999996E-2</v>
      </c>
      <c r="E2947">
        <f t="shared" si="92"/>
        <v>0.81929397042842567</v>
      </c>
      <c r="F2947">
        <f t="shared" si="93"/>
        <v>0.47395605640183475</v>
      </c>
    </row>
    <row r="2948" spans="1:6" x14ac:dyDescent="0.4">
      <c r="A2948">
        <v>0.75438000000000005</v>
      </c>
      <c r="B2948">
        <v>-0.19009999999999999</v>
      </c>
      <c r="E2948">
        <f t="shared" si="92"/>
        <v>0.80623044752527417</v>
      </c>
      <c r="F2948">
        <f t="shared" si="93"/>
        <v>0.44331502350076452</v>
      </c>
    </row>
    <row r="2949" spans="1:6" x14ac:dyDescent="0.4">
      <c r="A2949">
        <v>0.72763999999999995</v>
      </c>
      <c r="B2949">
        <v>8.8652999999999996E-2</v>
      </c>
      <c r="E2949">
        <f t="shared" si="92"/>
        <v>0.79742483617084337</v>
      </c>
      <c r="F2949">
        <f t="shared" si="93"/>
        <v>0.52224163316156069</v>
      </c>
    </row>
    <row r="2950" spans="1:6" x14ac:dyDescent="0.4">
      <c r="A2950">
        <v>0.87511000000000005</v>
      </c>
      <c r="B2950">
        <v>1.8540000000000001E-2</v>
      </c>
      <c r="E2950">
        <f t="shared" si="92"/>
        <v>0.84598742055520804</v>
      </c>
      <c r="F2950">
        <f t="shared" si="93"/>
        <v>0.50238971629197582</v>
      </c>
    </row>
    <row r="2951" spans="1:6" x14ac:dyDescent="0.4">
      <c r="A2951">
        <v>0.87924999999999998</v>
      </c>
      <c r="B2951">
        <v>-9.3549999999999994E-2</v>
      </c>
      <c r="E2951">
        <f t="shared" si="92"/>
        <v>0.84735074258240861</v>
      </c>
      <c r="F2951">
        <f t="shared" si="93"/>
        <v>0.47065235857070048</v>
      </c>
    </row>
    <row r="2952" spans="1:6" x14ac:dyDescent="0.4">
      <c r="A2952">
        <v>0.97392999999999996</v>
      </c>
      <c r="B2952">
        <v>-2.9184999999999999E-2</v>
      </c>
      <c r="E2952">
        <f t="shared" si="92"/>
        <v>0.87852932459577837</v>
      </c>
      <c r="F2952">
        <f t="shared" si="93"/>
        <v>0.48887677671442326</v>
      </c>
    </row>
    <row r="2953" spans="1:6" x14ac:dyDescent="0.4">
      <c r="A2953">
        <v>1.1086</v>
      </c>
      <c r="B2953">
        <v>0.12545999999999999</v>
      </c>
      <c r="E2953">
        <f t="shared" si="92"/>
        <v>0.92287680706029585</v>
      </c>
      <c r="F2953">
        <f t="shared" si="93"/>
        <v>0.53266323121354553</v>
      </c>
    </row>
    <row r="2954" spans="1:6" x14ac:dyDescent="0.4">
      <c r="A2954">
        <v>0.68527000000000005</v>
      </c>
      <c r="B2954">
        <v>0.14152999999999999</v>
      </c>
      <c r="E2954">
        <f t="shared" si="92"/>
        <v>0.78347219020647429</v>
      </c>
      <c r="F2954">
        <f t="shared" si="93"/>
        <v>0.53721331898748514</v>
      </c>
    </row>
    <row r="2955" spans="1:6" x14ac:dyDescent="0.4">
      <c r="A2955">
        <v>0.80250999999999995</v>
      </c>
      <c r="B2955">
        <v>0.12875</v>
      </c>
      <c r="E2955">
        <f t="shared" si="92"/>
        <v>0.82207988935357468</v>
      </c>
      <c r="F2955">
        <f t="shared" si="93"/>
        <v>0.53359476754063084</v>
      </c>
    </row>
    <row r="2956" spans="1:6" x14ac:dyDescent="0.4">
      <c r="A2956">
        <v>0.85768</v>
      </c>
      <c r="B2956">
        <v>-8.9325000000000002E-2</v>
      </c>
      <c r="E2956">
        <f t="shared" si="92"/>
        <v>0.84024763723779106</v>
      </c>
      <c r="F2956">
        <f t="shared" si="93"/>
        <v>0.4718486324253921</v>
      </c>
    </row>
    <row r="2957" spans="1:6" x14ac:dyDescent="0.4">
      <c r="A2957">
        <v>0.67874999999999996</v>
      </c>
      <c r="B2957">
        <v>-0.26329000000000002</v>
      </c>
      <c r="E2957">
        <f t="shared" si="92"/>
        <v>0.78132512266605203</v>
      </c>
      <c r="F2957">
        <f t="shared" si="93"/>
        <v>0.42259187949487514</v>
      </c>
    </row>
    <row r="2958" spans="1:6" x14ac:dyDescent="0.4">
      <c r="A2958">
        <v>0.70964000000000005</v>
      </c>
      <c r="B2958">
        <v>0.25673000000000001</v>
      </c>
      <c r="E2958">
        <f t="shared" si="92"/>
        <v>0.79149734909605829</v>
      </c>
      <c r="F2958">
        <f t="shared" si="93"/>
        <v>0.56983124752250969</v>
      </c>
    </row>
    <row r="2959" spans="1:6" x14ac:dyDescent="0.4">
      <c r="A2959">
        <v>0.77170000000000005</v>
      </c>
      <c r="B2959">
        <v>0.88905000000000001</v>
      </c>
      <c r="E2959">
        <f t="shared" si="92"/>
        <v>0.81193400731056753</v>
      </c>
      <c r="F2959">
        <f t="shared" si="93"/>
        <v>0.74886743303697823</v>
      </c>
    </row>
    <row r="2960" spans="1:6" x14ac:dyDescent="0.4">
      <c r="A2960">
        <v>0.66842000000000001</v>
      </c>
      <c r="B2960">
        <v>0.33123000000000002</v>
      </c>
      <c r="E2960">
        <f t="shared" si="92"/>
        <v>0.77792340369480029</v>
      </c>
      <c r="F2960">
        <f t="shared" si="93"/>
        <v>0.59092530720878866</v>
      </c>
    </row>
    <row r="2961" spans="1:6" x14ac:dyDescent="0.4">
      <c r="A2961">
        <v>0.72697999999999996</v>
      </c>
      <c r="B2961">
        <v>0.12459000000000001</v>
      </c>
      <c r="E2961">
        <f t="shared" si="92"/>
        <v>0.79720749497810128</v>
      </c>
      <c r="F2961">
        <f t="shared" si="93"/>
        <v>0.5324168978990883</v>
      </c>
    </row>
    <row r="2962" spans="1:6" x14ac:dyDescent="0.4">
      <c r="A2962">
        <v>0.88200999999999996</v>
      </c>
      <c r="B2962">
        <v>-5.3554999999999998E-2</v>
      </c>
      <c r="E2962">
        <f t="shared" si="92"/>
        <v>0.84825962393387566</v>
      </c>
      <c r="F2962">
        <f t="shared" si="93"/>
        <v>0.48197661249221357</v>
      </c>
    </row>
    <row r="2963" spans="1:6" x14ac:dyDescent="0.4">
      <c r="A2963">
        <v>0.70548999999999995</v>
      </c>
      <c r="B2963">
        <v>-0.31888</v>
      </c>
      <c r="E2963">
        <f t="shared" si="92"/>
        <v>0.79013073402048284</v>
      </c>
      <c r="F2963">
        <f t="shared" si="93"/>
        <v>0.40685203012628118</v>
      </c>
    </row>
    <row r="2964" spans="1:6" x14ac:dyDescent="0.4">
      <c r="A2964">
        <v>0.75956999999999997</v>
      </c>
      <c r="B2964">
        <v>7.2003999999999999E-2</v>
      </c>
      <c r="E2964">
        <f t="shared" si="92"/>
        <v>0.80793953963183718</v>
      </c>
      <c r="F2964">
        <f t="shared" si="93"/>
        <v>0.51752760631972361</v>
      </c>
    </row>
    <row r="2965" spans="1:6" x14ac:dyDescent="0.4">
      <c r="A2965">
        <v>0.73392000000000002</v>
      </c>
      <c r="B2965">
        <v>-0.12241</v>
      </c>
      <c r="E2965">
        <f t="shared" si="92"/>
        <v>0.79949287055026852</v>
      </c>
      <c r="F2965">
        <f t="shared" si="93"/>
        <v>0.46248088793249903</v>
      </c>
    </row>
    <row r="2966" spans="1:6" x14ac:dyDescent="0.4">
      <c r="A2966">
        <v>0.97704000000000002</v>
      </c>
      <c r="B2966">
        <v>0.10538</v>
      </c>
      <c r="E2966">
        <f t="shared" si="92"/>
        <v>0.87955346264036627</v>
      </c>
      <c r="F2966">
        <f t="shared" si="93"/>
        <v>0.52697774505917661</v>
      </c>
    </row>
    <row r="2967" spans="1:6" x14ac:dyDescent="0.4">
      <c r="A2967">
        <v>0.98382000000000003</v>
      </c>
      <c r="B2967">
        <v>-9.0401999999999996E-2</v>
      </c>
      <c r="E2967">
        <f t="shared" si="92"/>
        <v>0.88178614943853528</v>
      </c>
      <c r="F2967">
        <f t="shared" si="93"/>
        <v>0.47154368877059855</v>
      </c>
    </row>
    <row r="2968" spans="1:6" x14ac:dyDescent="0.4">
      <c r="A2968">
        <v>0.85255000000000003</v>
      </c>
      <c r="B2968">
        <v>-0.36673</v>
      </c>
      <c r="E2968">
        <f t="shared" si="92"/>
        <v>0.83855830342147741</v>
      </c>
      <c r="F2968">
        <f t="shared" si="93"/>
        <v>0.39330369783113428</v>
      </c>
    </row>
    <row r="2969" spans="1:6" x14ac:dyDescent="0.4">
      <c r="A2969">
        <v>0.88005999999999995</v>
      </c>
      <c r="B2969">
        <v>-0.17812</v>
      </c>
      <c r="E2969">
        <f t="shared" si="92"/>
        <v>0.84761747950077393</v>
      </c>
      <c r="F2969">
        <f t="shared" si="93"/>
        <v>0.44670706155501444</v>
      </c>
    </row>
    <row r="2970" spans="1:6" x14ac:dyDescent="0.4">
      <c r="A2970">
        <v>0.69545999999999997</v>
      </c>
      <c r="B2970">
        <v>0.21554000000000001</v>
      </c>
      <c r="E2970">
        <f t="shared" si="92"/>
        <v>0.78682780650047757</v>
      </c>
      <c r="F2970">
        <f t="shared" si="93"/>
        <v>0.55816863922079396</v>
      </c>
    </row>
    <row r="2971" spans="1:6" x14ac:dyDescent="0.4">
      <c r="A2971">
        <v>0.85394000000000003</v>
      </c>
      <c r="B2971">
        <v>7.1478E-2</v>
      </c>
      <c r="E2971">
        <f t="shared" si="92"/>
        <v>0.8390160371455857</v>
      </c>
      <c r="F2971">
        <f t="shared" si="93"/>
        <v>0.51737867376408631</v>
      </c>
    </row>
    <row r="2972" spans="1:6" x14ac:dyDescent="0.4">
      <c r="A2972">
        <v>0.75166999999999995</v>
      </c>
      <c r="B2972">
        <v>-0.34545999999999999</v>
      </c>
      <c r="E2972">
        <f t="shared" si="92"/>
        <v>0.80533803141568161</v>
      </c>
      <c r="F2972">
        <f t="shared" si="93"/>
        <v>0.39932612265700212</v>
      </c>
    </row>
    <row r="2973" spans="1:6" x14ac:dyDescent="0.4">
      <c r="A2973">
        <v>0.87138000000000004</v>
      </c>
      <c r="B2973">
        <v>-0.11469</v>
      </c>
      <c r="E2973">
        <f t="shared" si="92"/>
        <v>0.84475911351137756</v>
      </c>
      <c r="F2973">
        <f t="shared" si="93"/>
        <v>0.46466674217113085</v>
      </c>
    </row>
    <row r="2974" spans="1:6" x14ac:dyDescent="0.4">
      <c r="A2974">
        <v>0.6159</v>
      </c>
      <c r="B2974">
        <v>0.11037</v>
      </c>
      <c r="E2974">
        <f t="shared" si="92"/>
        <v>0.76062831362992733</v>
      </c>
      <c r="F2974">
        <f t="shared" si="93"/>
        <v>0.52839062234554623</v>
      </c>
    </row>
    <row r="2975" spans="1:6" x14ac:dyDescent="0.4">
      <c r="A2975">
        <v>0.89339000000000002</v>
      </c>
      <c r="B2975">
        <v>-0.39294000000000001</v>
      </c>
      <c r="E2975">
        <f t="shared" si="92"/>
        <v>0.85200711298448972</v>
      </c>
      <c r="F2975">
        <f t="shared" si="93"/>
        <v>0.38588255280593464</v>
      </c>
    </row>
    <row r="2976" spans="1:6" x14ac:dyDescent="0.4">
      <c r="A2976">
        <v>0.71409</v>
      </c>
      <c r="B2976">
        <v>0.46512999999999999</v>
      </c>
      <c r="E2976">
        <f t="shared" si="92"/>
        <v>0.7929627556228801</v>
      </c>
      <c r="F2976">
        <f t="shared" si="93"/>
        <v>0.62883798629593979</v>
      </c>
    </row>
    <row r="2977" spans="1:6" x14ac:dyDescent="0.4">
      <c r="A2977">
        <v>0.65380000000000005</v>
      </c>
      <c r="B2977">
        <v>0.21121000000000001</v>
      </c>
      <c r="E2977">
        <f t="shared" si="92"/>
        <v>0.77310896697072495</v>
      </c>
      <c r="F2977">
        <f t="shared" si="93"/>
        <v>0.55694263548332301</v>
      </c>
    </row>
    <row r="2978" spans="1:6" x14ac:dyDescent="0.4">
      <c r="A2978">
        <v>0.61585000000000001</v>
      </c>
      <c r="B2978">
        <v>-2.9940000000000001E-2</v>
      </c>
      <c r="E2978">
        <f t="shared" si="92"/>
        <v>0.76061184838805296</v>
      </c>
      <c r="F2978">
        <f t="shared" si="93"/>
        <v>0.48866300470015289</v>
      </c>
    </row>
    <row r="2979" spans="1:6" x14ac:dyDescent="0.4">
      <c r="A2979">
        <v>0.70557999999999998</v>
      </c>
      <c r="B2979">
        <v>-0.12494</v>
      </c>
      <c r="E2979">
        <f t="shared" si="92"/>
        <v>0.79016037145585682</v>
      </c>
      <c r="F2979">
        <f t="shared" si="93"/>
        <v>0.46176453932838779</v>
      </c>
    </row>
    <row r="2980" spans="1:6" x14ac:dyDescent="0.4">
      <c r="A2980">
        <v>0.74170000000000003</v>
      </c>
      <c r="B2980">
        <v>0.16274</v>
      </c>
      <c r="E2980">
        <f t="shared" si="92"/>
        <v>0.80205486218592559</v>
      </c>
      <c r="F2980">
        <f t="shared" si="93"/>
        <v>0.54321875530890762</v>
      </c>
    </row>
    <row r="2981" spans="1:6" x14ac:dyDescent="0.4">
      <c r="A2981">
        <v>0.80096999999999996</v>
      </c>
      <c r="B2981">
        <v>-0.3196</v>
      </c>
      <c r="E2981">
        <f t="shared" si="92"/>
        <v>0.82157275990384293</v>
      </c>
      <c r="F2981">
        <f t="shared" si="93"/>
        <v>0.4066481680729373</v>
      </c>
    </row>
    <row r="2982" spans="1:6" x14ac:dyDescent="0.4">
      <c r="A2982">
        <v>0.82179999999999997</v>
      </c>
      <c r="B2982">
        <v>-4.6087999999999997E-2</v>
      </c>
      <c r="E2982">
        <f t="shared" si="92"/>
        <v>0.8284321796687194</v>
      </c>
      <c r="F2982">
        <f t="shared" si="93"/>
        <v>0.48409083187043439</v>
      </c>
    </row>
    <row r="2983" spans="1:6" x14ac:dyDescent="0.4">
      <c r="A2983">
        <v>0.77903</v>
      </c>
      <c r="B2983">
        <v>0.10748000000000001</v>
      </c>
      <c r="E2983">
        <f t="shared" si="92"/>
        <v>0.81434781176935489</v>
      </c>
      <c r="F2983">
        <f t="shared" si="93"/>
        <v>0.52757234271476305</v>
      </c>
    </row>
    <row r="2984" spans="1:6" x14ac:dyDescent="0.4">
      <c r="A2984">
        <v>0.56747000000000003</v>
      </c>
      <c r="B2984">
        <v>-3.1210999999999999E-3</v>
      </c>
      <c r="E2984">
        <f t="shared" si="92"/>
        <v>0.74468008035038036</v>
      </c>
      <c r="F2984">
        <f t="shared" si="93"/>
        <v>0.49625655473129848</v>
      </c>
    </row>
    <row r="2985" spans="1:6" x14ac:dyDescent="0.4">
      <c r="A2985">
        <v>0.67769999999999997</v>
      </c>
      <c r="B2985">
        <v>-8.2003000000000006E-3</v>
      </c>
      <c r="E2985">
        <f t="shared" si="92"/>
        <v>0.78097935258668949</v>
      </c>
      <c r="F2985">
        <f t="shared" si="93"/>
        <v>0.49481842120165359</v>
      </c>
    </row>
    <row r="2986" spans="1:6" x14ac:dyDescent="0.4">
      <c r="A2986">
        <v>0.68960999999999995</v>
      </c>
      <c r="B2986">
        <v>-0.28166000000000002</v>
      </c>
      <c r="E2986">
        <f t="shared" si="92"/>
        <v>0.78490137320117237</v>
      </c>
      <c r="F2986">
        <f t="shared" si="93"/>
        <v>0.41739056571719801</v>
      </c>
    </row>
    <row r="2987" spans="1:6" x14ac:dyDescent="0.4">
      <c r="A2987">
        <v>0.87983999999999996</v>
      </c>
      <c r="B2987">
        <v>-0.22341</v>
      </c>
      <c r="E2987">
        <f t="shared" si="92"/>
        <v>0.84754503243652657</v>
      </c>
      <c r="F2987">
        <f t="shared" si="93"/>
        <v>0.43388357211620132</v>
      </c>
    </row>
    <row r="2988" spans="1:6" x14ac:dyDescent="0.4">
      <c r="A2988">
        <v>1.1922999999999999</v>
      </c>
      <c r="B2988">
        <v>-0.30151</v>
      </c>
      <c r="E2988">
        <f t="shared" si="92"/>
        <v>0.95043962195804654</v>
      </c>
      <c r="F2988">
        <f t="shared" si="93"/>
        <v>0.41177020216320293</v>
      </c>
    </row>
    <row r="2989" spans="1:6" x14ac:dyDescent="0.4">
      <c r="A2989">
        <v>0.69054000000000004</v>
      </c>
      <c r="B2989">
        <v>0.16805</v>
      </c>
      <c r="E2989">
        <f t="shared" si="92"/>
        <v>0.7852076267000363</v>
      </c>
      <c r="F2989">
        <f t="shared" si="93"/>
        <v>0.54472223795231889</v>
      </c>
    </row>
    <row r="2990" spans="1:6" x14ac:dyDescent="0.4">
      <c r="A2990">
        <v>0.65508</v>
      </c>
      <c r="B2990">
        <v>-0.11067</v>
      </c>
      <c r="E2990">
        <f t="shared" si="92"/>
        <v>0.77353047716270962</v>
      </c>
      <c r="F2990">
        <f t="shared" si="93"/>
        <v>0.46580497196896764</v>
      </c>
    </row>
    <row r="2991" spans="1:6" x14ac:dyDescent="0.4">
      <c r="A2991">
        <v>0.71930000000000005</v>
      </c>
      <c r="B2991">
        <v>0.19453999999999999</v>
      </c>
      <c r="E2991">
        <f t="shared" si="92"/>
        <v>0.79467843382619285</v>
      </c>
      <c r="F2991">
        <f t="shared" si="93"/>
        <v>0.55222266266493003</v>
      </c>
    </row>
    <row r="2992" spans="1:6" x14ac:dyDescent="0.4">
      <c r="A2992">
        <v>0.76483000000000001</v>
      </c>
      <c r="B2992">
        <v>-0.25457000000000002</v>
      </c>
      <c r="E2992">
        <f t="shared" si="92"/>
        <v>0.80967168307702453</v>
      </c>
      <c r="F2992">
        <f t="shared" si="93"/>
        <v>0.42506087547426241</v>
      </c>
    </row>
    <row r="2993" spans="1:6" x14ac:dyDescent="0.4">
      <c r="A2993">
        <v>0.63624000000000003</v>
      </c>
      <c r="B2993">
        <v>-0.21906999999999999</v>
      </c>
      <c r="E2993">
        <f t="shared" si="92"/>
        <v>0.76732637402443449</v>
      </c>
      <c r="F2993">
        <f t="shared" si="93"/>
        <v>0.43511240727107986</v>
      </c>
    </row>
    <row r="2994" spans="1:6" x14ac:dyDescent="0.4">
      <c r="A2994">
        <v>0.72050000000000003</v>
      </c>
      <c r="B2994">
        <v>-0.17893000000000001</v>
      </c>
      <c r="E2994">
        <f t="shared" si="92"/>
        <v>0.79507359963117874</v>
      </c>
      <c r="F2994">
        <f t="shared" si="93"/>
        <v>0.44647771674500253</v>
      </c>
    </row>
    <row r="2995" spans="1:6" x14ac:dyDescent="0.4">
      <c r="A2995">
        <v>0.66012999999999999</v>
      </c>
      <c r="B2995">
        <v>-0.13744999999999999</v>
      </c>
      <c r="E2995">
        <f t="shared" si="92"/>
        <v>0.77519346659202426</v>
      </c>
      <c r="F2995">
        <f t="shared" si="93"/>
        <v>0.45822243615153746</v>
      </c>
    </row>
    <row r="2996" spans="1:6" x14ac:dyDescent="0.4">
      <c r="A2996">
        <v>0.57062999999999997</v>
      </c>
      <c r="B2996">
        <v>-0.17863999999999999</v>
      </c>
      <c r="E2996">
        <f t="shared" si="92"/>
        <v>0.74572068363684263</v>
      </c>
      <c r="F2996">
        <f t="shared" si="93"/>
        <v>0.44655982784982162</v>
      </c>
    </row>
    <row r="2997" spans="1:6" x14ac:dyDescent="0.4">
      <c r="A2997">
        <v>0.69320000000000004</v>
      </c>
      <c r="B2997">
        <v>-6.5263999999999999E-3</v>
      </c>
      <c r="E2997">
        <f t="shared" si="92"/>
        <v>0.7860835775677546</v>
      </c>
      <c r="F2997">
        <f t="shared" si="93"/>
        <v>0.49529237216150401</v>
      </c>
    </row>
    <row r="2998" spans="1:6" x14ac:dyDescent="0.4">
      <c r="A2998">
        <v>0.74641000000000002</v>
      </c>
      <c r="B2998">
        <v>0.11215</v>
      </c>
      <c r="E2998">
        <f t="shared" si="92"/>
        <v>0.80360588797049437</v>
      </c>
      <c r="F2998">
        <f t="shared" si="93"/>
        <v>0.52889461464409082</v>
      </c>
    </row>
    <row r="2999" spans="1:6" x14ac:dyDescent="0.4">
      <c r="A2999">
        <v>1.0402</v>
      </c>
      <c r="B2999">
        <v>-0.10721</v>
      </c>
      <c r="E2999">
        <f t="shared" si="92"/>
        <v>0.9003523561761122</v>
      </c>
      <c r="F2999">
        <f t="shared" si="93"/>
        <v>0.46678464239198142</v>
      </c>
    </row>
    <row r="3000" spans="1:6" x14ac:dyDescent="0.4">
      <c r="A3000">
        <v>0.83323000000000003</v>
      </c>
      <c r="B3000">
        <v>-0.31798999999999999</v>
      </c>
      <c r="E3000">
        <f t="shared" si="92"/>
        <v>0.83219613396120795</v>
      </c>
      <c r="F3000">
        <f t="shared" si="93"/>
        <v>0.40710402627555353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lea_sig_nor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2019-11-11T01:47:50Z</dcterms:created>
  <dcterms:modified xsi:type="dcterms:W3CDTF">2019-11-11T03:12:43Z</dcterms:modified>
</cp:coreProperties>
</file>