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Enero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5FA7"/>
        <bgColor rgb="001D5F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Reporte de Enero 2027</t>
        </is>
      </c>
    </row>
    <row r="2"/>
    <row r="3">
      <c r="A3" s="2" t="inlineStr">
        <is>
          <t>Ítem</t>
        </is>
      </c>
      <c r="B3" s="2" t="inlineStr">
        <is>
          <t>Monto</t>
        </is>
      </c>
    </row>
    <row r="4">
      <c r="A4" s="3" t="inlineStr">
        <is>
          <t>Higiene y Sanitización</t>
        </is>
      </c>
      <c r="B4" s="4" t="n">
        <v>50000</v>
      </c>
    </row>
    <row r="5">
      <c r="A5" s="3" t="inlineStr">
        <is>
          <t>Administración</t>
        </is>
      </c>
      <c r="B5" s="4" t="n">
        <v>500000</v>
      </c>
    </row>
    <row r="6">
      <c r="A6" s="3" t="inlineStr">
        <is>
          <t>Logística y Transporte</t>
        </is>
      </c>
      <c r="B6" s="4" t="n">
        <v>100000</v>
      </c>
    </row>
    <row r="7">
      <c r="A7" s="3" t="inlineStr">
        <is>
          <t>Mantenimiento</t>
        </is>
      </c>
      <c r="B7" s="4" t="n">
        <v>150000</v>
      </c>
    </row>
    <row r="8">
      <c r="A8" s="3" t="inlineStr">
        <is>
          <t>Materia Prima</t>
        </is>
      </c>
      <c r="B8" s="4" t="n">
        <v>600000</v>
      </c>
    </row>
    <row r="9">
      <c r="A9" s="3" t="inlineStr">
        <is>
          <t>Mobiliario y Decoración</t>
        </is>
      </c>
      <c r="B9" s="4" t="n">
        <v>300000</v>
      </c>
    </row>
    <row r="10">
      <c r="A10" s="3" t="inlineStr">
        <is>
          <t>Personal</t>
        </is>
      </c>
      <c r="B10" s="4" t="n">
        <v>1000000</v>
      </c>
    </row>
    <row r="11">
      <c r="A11" s="3" t="inlineStr">
        <is>
          <t>Publicidad y Marketing</t>
        </is>
      </c>
      <c r="B11" s="4" t="n">
        <v>155000</v>
      </c>
    </row>
    <row r="12">
      <c r="A12" s="3" t="inlineStr">
        <is>
          <t>Servicios Básicos</t>
        </is>
      </c>
      <c r="B12" s="4" t="n">
        <v>200000</v>
      </c>
    </row>
    <row r="13">
      <c r="A13" s="3" t="inlineStr">
        <is>
          <t>Sueldos y Bonificaciones</t>
        </is>
      </c>
      <c r="B13" s="4" t="n">
        <v>1500000</v>
      </c>
    </row>
    <row r="14">
      <c r="A14" s="5" t="inlineStr">
        <is>
          <t>Monto Total:</t>
        </is>
      </c>
      <c r="B14" s="6" t="n">
        <v>4555000</v>
      </c>
    </row>
  </sheetData>
  <mergeCells count="1">
    <mergeCell ref="A1:B1"/>
  </mergeCells>
  <conditionalFormatting sqref="B4:B13">
    <cfRule type="cellIs" priority="1" operator="greaterThan" dxfId="0">
      <formula>500000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2025-12-03T18:14:55Z</dcterms:created>
  <dcterms:modified xmlns:dcterms="http://purl.org/dc/terms/" xmlns:xsi="http://www.w3.org/2001/XMLSchema-instance" xsi:type="dcterms:W3CDTF">2025-12-03T18:14:55Z</dcterms:modified>
</cp:coreProperties>
</file>