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a\Documents\G1\LJ potential\"/>
    </mc:Choice>
  </mc:AlternateContent>
  <xr:revisionPtr revIDLastSave="0" documentId="13_ncr:1_{916DB30B-3144-412D-A60D-B19FA44A8387}" xr6:coauthVersionLast="37" xr6:coauthVersionMax="37" xr10:uidLastSave="{00000000-0000-0000-0000-000000000000}"/>
  <bookViews>
    <workbookView xWindow="0" yWindow="0" windowWidth="13680" windowHeight="16275" xr2:uid="{5A9DB5F8-8D94-4F78-9E70-3BBD757CC46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LJ</a:t>
            </a:r>
            <a:r>
              <a:rPr lang="en-SG" baseline="0"/>
              <a:t> potential energy for the lattices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Square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Sheet1!$B$1:$B$47</c:f>
              <c:numCache>
                <c:formatCode>General</c:formatCode>
                <c:ptCount val="4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  <c:pt idx="15">
                  <c:v>1.45</c:v>
                </c:pt>
                <c:pt idx="16">
                  <c:v>1.5</c:v>
                </c:pt>
                <c:pt idx="17">
                  <c:v>1.55</c:v>
                </c:pt>
                <c:pt idx="18">
                  <c:v>1.6</c:v>
                </c:pt>
                <c:pt idx="19">
                  <c:v>1.65</c:v>
                </c:pt>
                <c:pt idx="20">
                  <c:v>1.7</c:v>
                </c:pt>
                <c:pt idx="21">
                  <c:v>1.75</c:v>
                </c:pt>
                <c:pt idx="22">
                  <c:v>1.8</c:v>
                </c:pt>
                <c:pt idx="23">
                  <c:v>1.85</c:v>
                </c:pt>
                <c:pt idx="24">
                  <c:v>1.9</c:v>
                </c:pt>
                <c:pt idx="25">
                  <c:v>1.95</c:v>
                </c:pt>
                <c:pt idx="26">
                  <c:v>2</c:v>
                </c:pt>
                <c:pt idx="27">
                  <c:v>2.0499999999999998</c:v>
                </c:pt>
                <c:pt idx="28">
                  <c:v>2.1</c:v>
                </c:pt>
                <c:pt idx="29">
                  <c:v>2.15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2.2999999999999998</c:v>
                </c:pt>
                <c:pt idx="33">
                  <c:v>2.3499999999999899</c:v>
                </c:pt>
                <c:pt idx="34">
                  <c:v>2.3999999999999901</c:v>
                </c:pt>
                <c:pt idx="35">
                  <c:v>2.44999999999999</c:v>
                </c:pt>
                <c:pt idx="36">
                  <c:v>2.4999999999999898</c:v>
                </c:pt>
                <c:pt idx="37">
                  <c:v>2.5499999999999901</c:v>
                </c:pt>
                <c:pt idx="38">
                  <c:v>2.5999999999999899</c:v>
                </c:pt>
                <c:pt idx="39">
                  <c:v>2.6499999999999901</c:v>
                </c:pt>
                <c:pt idx="40">
                  <c:v>2.69999999999999</c:v>
                </c:pt>
                <c:pt idx="41">
                  <c:v>2.7499999999999898</c:v>
                </c:pt>
                <c:pt idx="42">
                  <c:v>2.7999999999999901</c:v>
                </c:pt>
                <c:pt idx="43">
                  <c:v>2.8499999999999899</c:v>
                </c:pt>
                <c:pt idx="44">
                  <c:v>2.8999999999999901</c:v>
                </c:pt>
                <c:pt idx="45">
                  <c:v>2.94999999999999</c:v>
                </c:pt>
                <c:pt idx="46">
                  <c:v>2.9999999999999898</c:v>
                </c:pt>
              </c:numCache>
            </c:numRef>
          </c:xVal>
          <c:yVal>
            <c:numRef>
              <c:f>Sheet1!$C$1:$C$47</c:f>
              <c:numCache>
                <c:formatCode>General</c:formatCode>
                <c:ptCount val="47"/>
                <c:pt idx="0">
                  <c:v>10.3108210979312</c:v>
                </c:pt>
                <c:pt idx="1">
                  <c:v>3.2136369395146298</c:v>
                </c:pt>
                <c:pt idx="2">
                  <c:v>-0.61257026756014299</c:v>
                </c:pt>
                <c:pt idx="3">
                  <c:v>-2.6266985848163502</c:v>
                </c:pt>
                <c:pt idx="4">
                  <c:v>-3.6210362709131001</c:v>
                </c:pt>
                <c:pt idx="5">
                  <c:v>-4.0373248632486396</c:v>
                </c:pt>
                <c:pt idx="6">
                  <c:v>-4.1270670216752698</c:v>
                </c:pt>
                <c:pt idx="7">
                  <c:v>-4.0357193699004004</c:v>
                </c:pt>
                <c:pt idx="8">
                  <c:v>-3.84827253356038</c:v>
                </c:pt>
                <c:pt idx="9">
                  <c:v>-3.6145880770321202</c:v>
                </c:pt>
                <c:pt idx="10">
                  <c:v>-3.3638100366369899</c:v>
                </c:pt>
                <c:pt idx="11">
                  <c:v>-3.1127263828755001</c:v>
                </c:pt>
                <c:pt idx="12">
                  <c:v>-2.8707030911395099</c:v>
                </c:pt>
                <c:pt idx="13">
                  <c:v>-2.6426371587494999</c:v>
                </c:pt>
                <c:pt idx="14">
                  <c:v>-2.4307441395548302</c:v>
                </c:pt>
                <c:pt idx="15">
                  <c:v>-2.2356493574030498</c:v>
                </c:pt>
                <c:pt idx="16">
                  <c:v>-2.0570575520088998</c:v>
                </c:pt>
                <c:pt idx="17">
                  <c:v>-1.89416444642195</c:v>
                </c:pt>
                <c:pt idx="18">
                  <c:v>-1.74590890396389</c:v>
                </c:pt>
                <c:pt idx="19">
                  <c:v>-1.61112596583741</c:v>
                </c:pt>
                <c:pt idx="20">
                  <c:v>-1.4886380077472601</c:v>
                </c:pt>
                <c:pt idx="21">
                  <c:v>-1.3773072240611</c:v>
                </c:pt>
                <c:pt idx="22">
                  <c:v>-1.2760640095506099</c:v>
                </c:pt>
                <c:pt idx="23">
                  <c:v>-1.18392043487624</c:v>
                </c:pt>
                <c:pt idx="24">
                  <c:v>-1.0999746390276599</c:v>
                </c:pt>
                <c:pt idx="25">
                  <c:v>-1.0234098288826401</c:v>
                </c:pt>
                <c:pt idx="26">
                  <c:v>-0.95349021890270802</c:v>
                </c:pt>
                <c:pt idx="27">
                  <c:v>-0.88955537662832496</c:v>
                </c:pt>
                <c:pt idx="28">
                  <c:v>-0.83101388380951102</c:v>
                </c:pt>
                <c:pt idx="29">
                  <c:v>-0.77733686660088597</c:v>
                </c:pt>
                <c:pt idx="30">
                  <c:v>-0.72805172016184805</c:v>
                </c:pt>
                <c:pt idx="31">
                  <c:v>-0.68273620779807698</c:v>
                </c:pt>
                <c:pt idx="32">
                  <c:v>-0.64101302323656495</c:v>
                </c:pt>
                <c:pt idx="33">
                  <c:v>-0.60254484784193996</c:v>
                </c:pt>
                <c:pt idx="34">
                  <c:v>-0.56702990027675404</c:v>
                </c:pt>
                <c:pt idx="35">
                  <c:v>-0.53419795627796895</c:v>
                </c:pt>
                <c:pt idx="36">
                  <c:v>-0.50380680563721403</c:v>
                </c:pt>
                <c:pt idx="37">
                  <c:v>-0.475639108716429</c:v>
                </c:pt>
                <c:pt idx="38">
                  <c:v>-0.44949961367298902</c:v>
                </c:pt>
                <c:pt idx="39">
                  <c:v>-0.42521269655914201</c:v>
                </c:pt>
                <c:pt idx="40">
                  <c:v>-0.40262018866253002</c:v>
                </c:pt>
                <c:pt idx="41">
                  <c:v>-0.381579458269239</c:v>
                </c:pt>
                <c:pt idx="42">
                  <c:v>-0.36196171708179598</c:v>
                </c:pt>
                <c:pt idx="43">
                  <c:v>-0.343650524581679</c:v>
                </c:pt>
                <c:pt idx="44">
                  <c:v>-0.32654046655413799</c:v>
                </c:pt>
                <c:pt idx="45">
                  <c:v>-0.31053598671882399</c:v>
                </c:pt>
                <c:pt idx="46">
                  <c:v>-0.29555035289874199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8-427B-853D-C95AD345EB63}"/>
            </c:ext>
          </c:extLst>
        </c:ser>
        <c:ser>
          <c:idx val="1"/>
          <c:order val="1"/>
          <c:tx>
            <c:v>triangular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Sheet1!$B$1:$B$47</c:f>
              <c:numCache>
                <c:formatCode>General</c:formatCode>
                <c:ptCount val="4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  <c:pt idx="15">
                  <c:v>1.45</c:v>
                </c:pt>
                <c:pt idx="16">
                  <c:v>1.5</c:v>
                </c:pt>
                <c:pt idx="17">
                  <c:v>1.55</c:v>
                </c:pt>
                <c:pt idx="18">
                  <c:v>1.6</c:v>
                </c:pt>
                <c:pt idx="19">
                  <c:v>1.65</c:v>
                </c:pt>
                <c:pt idx="20">
                  <c:v>1.7</c:v>
                </c:pt>
                <c:pt idx="21">
                  <c:v>1.75</c:v>
                </c:pt>
                <c:pt idx="22">
                  <c:v>1.8</c:v>
                </c:pt>
                <c:pt idx="23">
                  <c:v>1.85</c:v>
                </c:pt>
                <c:pt idx="24">
                  <c:v>1.9</c:v>
                </c:pt>
                <c:pt idx="25">
                  <c:v>1.95</c:v>
                </c:pt>
                <c:pt idx="26">
                  <c:v>2</c:v>
                </c:pt>
                <c:pt idx="27">
                  <c:v>2.0499999999999998</c:v>
                </c:pt>
                <c:pt idx="28">
                  <c:v>2.1</c:v>
                </c:pt>
                <c:pt idx="29">
                  <c:v>2.15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2.2999999999999998</c:v>
                </c:pt>
                <c:pt idx="33">
                  <c:v>2.3499999999999899</c:v>
                </c:pt>
                <c:pt idx="34">
                  <c:v>2.3999999999999901</c:v>
                </c:pt>
                <c:pt idx="35">
                  <c:v>2.44999999999999</c:v>
                </c:pt>
                <c:pt idx="36">
                  <c:v>2.4999999999999898</c:v>
                </c:pt>
                <c:pt idx="37">
                  <c:v>2.5499999999999901</c:v>
                </c:pt>
                <c:pt idx="38">
                  <c:v>2.5999999999999899</c:v>
                </c:pt>
                <c:pt idx="39">
                  <c:v>2.6499999999999901</c:v>
                </c:pt>
                <c:pt idx="40">
                  <c:v>2.69999999999999</c:v>
                </c:pt>
                <c:pt idx="41">
                  <c:v>2.7499999999999898</c:v>
                </c:pt>
                <c:pt idx="42">
                  <c:v>2.7999999999999901</c:v>
                </c:pt>
                <c:pt idx="43">
                  <c:v>2.8499999999999899</c:v>
                </c:pt>
                <c:pt idx="44">
                  <c:v>2.8999999999999901</c:v>
                </c:pt>
                <c:pt idx="45">
                  <c:v>2.94999999999999</c:v>
                </c:pt>
                <c:pt idx="46">
                  <c:v>2.9999999999999898</c:v>
                </c:pt>
              </c:numCache>
            </c:numRef>
          </c:xVal>
          <c:yVal>
            <c:numRef>
              <c:f>Sheet1!$D$1:$D$47</c:f>
              <c:numCache>
                <c:formatCode>General</c:formatCode>
                <c:ptCount val="47"/>
                <c:pt idx="0">
                  <c:v>-1.24555499675209</c:v>
                </c:pt>
                <c:pt idx="1">
                  <c:v>-4.2831778414896498</c:v>
                </c:pt>
                <c:pt idx="2">
                  <c:v>-5.5920313399874102</c:v>
                </c:pt>
                <c:pt idx="3">
                  <c:v>-6.0008164577595702</c:v>
                </c:pt>
                <c:pt idx="4">
                  <c:v>-5.9461568410947496</c:v>
                </c:pt>
                <c:pt idx="5">
                  <c:v>-5.6622203316583501</c:v>
                </c:pt>
                <c:pt idx="6">
                  <c:v>-5.2757223862113403</c:v>
                </c:pt>
                <c:pt idx="7">
                  <c:v>-4.8550991331939599</c:v>
                </c:pt>
                <c:pt idx="8">
                  <c:v>-4.4366701867232798</c:v>
                </c:pt>
                <c:pt idx="9">
                  <c:v>-4.0388829495627796</c:v>
                </c:pt>
                <c:pt idx="10">
                  <c:v>-3.6702145292613899</c:v>
                </c:pt>
                <c:pt idx="11">
                  <c:v>-3.33361908959328</c:v>
                </c:pt>
                <c:pt idx="12">
                  <c:v>-3.02905588658161</c:v>
                </c:pt>
                <c:pt idx="13">
                  <c:v>-2.7549331783719402</c:v>
                </c:pt>
                <c:pt idx="14">
                  <c:v>-2.5089315992650199</c:v>
                </c:pt>
                <c:pt idx="15">
                  <c:v>-2.2884688486090501</c:v>
                </c:pt>
                <c:pt idx="16">
                  <c:v>-2.0909558057428899</c:v>
                </c:pt>
                <c:pt idx="17">
                  <c:v>-1.91393118464273</c:v>
                </c:pt>
                <c:pt idx="18">
                  <c:v>-1.7551257674942999</c:v>
                </c:pt>
                <c:pt idx="19">
                  <c:v>-1.6124863190159699</c:v>
                </c:pt>
                <c:pt idx="20">
                  <c:v>-1.48417699242574</c:v>
                </c:pt>
                <c:pt idx="21">
                  <c:v>-1.3685687559676001</c:v>
                </c:pt>
                <c:pt idx="22">
                  <c:v>-1.2642230246985899</c:v>
                </c:pt>
                <c:pt idx="23">
                  <c:v>-1.16987307943624</c:v>
                </c:pt>
                <c:pt idx="24">
                  <c:v>-1.08440529341076</c:v>
                </c:pt>
                <c:pt idx="25">
                  <c:v>-1.00684125301774</c:v>
                </c:pt>
                <c:pt idx="26">
                  <c:v>-0.93632130452173801</c:v>
                </c:pt>
                <c:pt idx="27">
                  <c:v>-0.87208973435354098</c:v>
                </c:pt>
                <c:pt idx="28">
                  <c:v>-0.81348160616082898</c:v>
                </c:pt>
                <c:pt idx="29">
                  <c:v>-0.75991117771128602</c:v>
                </c:pt>
                <c:pt idx="30">
                  <c:v>-0.71086177124469996</c:v>
                </c:pt>
                <c:pt idx="31">
                  <c:v>-0.66587695115968604</c:v>
                </c:pt>
                <c:pt idx="32">
                  <c:v>-0.62455286028906198</c:v>
                </c:pt>
                <c:pt idx="33">
                  <c:v>-0.586531572720284</c:v>
                </c:pt>
                <c:pt idx="34">
                  <c:v>-0.55149533248104399</c:v>
                </c:pt>
                <c:pt idx="35">
                  <c:v>-0.51916156066311903</c:v>
                </c:pt>
                <c:pt idx="36">
                  <c:v>-0.48927852710033398</c:v>
                </c:pt>
                <c:pt idx="37">
                  <c:v>-0.46162159566902</c:v>
                </c:pt>
                <c:pt idx="38">
                  <c:v>-0.43598996419833702</c:v>
                </c:pt>
                <c:pt idx="39">
                  <c:v>-0.41220383068079502</c:v>
                </c:pt>
                <c:pt idx="40">
                  <c:v>-0.39010192692880202</c:v>
                </c:pt>
                <c:pt idx="41">
                  <c:v>-0.369539369083626</c:v>
                </c:pt>
                <c:pt idx="42">
                  <c:v>-0.350385781543613</c:v>
                </c:pt>
                <c:pt idx="43">
                  <c:v>-0.33252365705153902</c:v>
                </c:pt>
                <c:pt idx="44">
                  <c:v>-0.31584692098266998</c:v>
                </c:pt>
                <c:pt idx="45">
                  <c:v>-0.30025967241670398</c:v>
                </c:pt>
                <c:pt idx="46">
                  <c:v>-0.28567507846093598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F-46F5-B8B3-E94B5D295323}"/>
            </c:ext>
          </c:extLst>
        </c:ser>
        <c:ser>
          <c:idx val="2"/>
          <c:order val="2"/>
          <c:tx>
            <c:v>Honeycomb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Sheet1!$B$1:$B$47</c:f>
              <c:numCache>
                <c:formatCode>General</c:formatCode>
                <c:ptCount val="4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  <c:pt idx="15">
                  <c:v>1.45</c:v>
                </c:pt>
                <c:pt idx="16">
                  <c:v>1.5</c:v>
                </c:pt>
                <c:pt idx="17">
                  <c:v>1.55</c:v>
                </c:pt>
                <c:pt idx="18">
                  <c:v>1.6</c:v>
                </c:pt>
                <c:pt idx="19">
                  <c:v>1.65</c:v>
                </c:pt>
                <c:pt idx="20">
                  <c:v>1.7</c:v>
                </c:pt>
                <c:pt idx="21">
                  <c:v>1.75</c:v>
                </c:pt>
                <c:pt idx="22">
                  <c:v>1.8</c:v>
                </c:pt>
                <c:pt idx="23">
                  <c:v>1.85</c:v>
                </c:pt>
                <c:pt idx="24">
                  <c:v>1.9</c:v>
                </c:pt>
                <c:pt idx="25">
                  <c:v>1.95</c:v>
                </c:pt>
                <c:pt idx="26">
                  <c:v>2</c:v>
                </c:pt>
                <c:pt idx="27">
                  <c:v>2.0499999999999998</c:v>
                </c:pt>
                <c:pt idx="28">
                  <c:v>2.1</c:v>
                </c:pt>
                <c:pt idx="29">
                  <c:v>2.15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2.2999999999999998</c:v>
                </c:pt>
                <c:pt idx="33">
                  <c:v>2.3499999999999899</c:v>
                </c:pt>
                <c:pt idx="34">
                  <c:v>2.3999999999999901</c:v>
                </c:pt>
                <c:pt idx="35">
                  <c:v>2.44999999999999</c:v>
                </c:pt>
                <c:pt idx="36">
                  <c:v>2.4999999999999898</c:v>
                </c:pt>
                <c:pt idx="37">
                  <c:v>2.5499999999999901</c:v>
                </c:pt>
                <c:pt idx="38">
                  <c:v>2.5999999999999899</c:v>
                </c:pt>
                <c:pt idx="39">
                  <c:v>2.6499999999999901</c:v>
                </c:pt>
                <c:pt idx="40">
                  <c:v>2.69999999999999</c:v>
                </c:pt>
                <c:pt idx="41">
                  <c:v>2.7499999999999898</c:v>
                </c:pt>
                <c:pt idx="42">
                  <c:v>2.7999999999999901</c:v>
                </c:pt>
                <c:pt idx="43">
                  <c:v>2.8499999999999899</c:v>
                </c:pt>
                <c:pt idx="44">
                  <c:v>2.8999999999999901</c:v>
                </c:pt>
                <c:pt idx="45">
                  <c:v>2.94999999999999</c:v>
                </c:pt>
                <c:pt idx="46">
                  <c:v>2.9999999999999898</c:v>
                </c:pt>
              </c:numCache>
            </c:numRef>
          </c:xVal>
          <c:yVal>
            <c:numRef>
              <c:f>Sheet1!$E$1:$E$47</c:f>
              <c:numCache>
                <c:formatCode>General</c:formatCode>
                <c:ptCount val="47"/>
                <c:pt idx="0">
                  <c:v>84.075004772168697</c:v>
                </c:pt>
                <c:pt idx="1">
                  <c:v>49.729563831905899</c:v>
                </c:pt>
                <c:pt idx="2">
                  <c:v>29.227576366931501</c:v>
                </c:pt>
                <c:pt idx="3">
                  <c:v>16.7428703799484</c:v>
                </c:pt>
                <c:pt idx="4">
                  <c:v>9.0303433844318501</c:v>
                </c:pt>
                <c:pt idx="5">
                  <c:v>4.2246790545532296</c:v>
                </c:pt>
                <c:pt idx="6">
                  <c:v>1.2239689793323401</c:v>
                </c:pt>
                <c:pt idx="7">
                  <c:v>-0.63836827567780197</c:v>
                </c:pt>
                <c:pt idx="8">
                  <c:v>-1.7739708166836901</c:v>
                </c:pt>
                <c:pt idx="9">
                  <c:v>-2.4416108196989499</c:v>
                </c:pt>
                <c:pt idx="10">
                  <c:v>-2.8064647488946801</c:v>
                </c:pt>
                <c:pt idx="11">
                  <c:v>-2.9753306533797699</c:v>
                </c:pt>
                <c:pt idx="12">
                  <c:v>-3.0179916098691</c:v>
                </c:pt>
                <c:pt idx="13">
                  <c:v>-2.98041904189364</c:v>
                </c:pt>
                <c:pt idx="14">
                  <c:v>-2.89307100363339</c:v>
                </c:pt>
                <c:pt idx="15">
                  <c:v>-2.7761871177960602</c:v>
                </c:pt>
                <c:pt idx="16">
                  <c:v>-2.6432133913714302</c:v>
                </c:pt>
                <c:pt idx="17">
                  <c:v>-2.5030445609976599</c:v>
                </c:pt>
                <c:pt idx="18">
                  <c:v>-2.36150824611649</c:v>
                </c:pt>
                <c:pt idx="19">
                  <c:v>-2.2223567240978501</c:v>
                </c:pt>
                <c:pt idx="20">
                  <c:v>-2.0879352238074498</c:v>
                </c:pt>
                <c:pt idx="21">
                  <c:v>-1.9596354535357501</c:v>
                </c:pt>
                <c:pt idx="22">
                  <c:v>-1.83820518221371</c:v>
                </c:pt>
                <c:pt idx="23">
                  <c:v>-1.72396051566861</c:v>
                </c:pt>
                <c:pt idx="24">
                  <c:v>-1.6169318979482501</c:v>
                </c:pt>
                <c:pt idx="25">
                  <c:v>-1.5169646732809501</c:v>
                </c:pt>
                <c:pt idx="26">
                  <c:v>-1.4237883176450199</c:v>
                </c:pt>
                <c:pt idx="27">
                  <c:v>-1.3370639675007601</c:v>
                </c:pt>
                <c:pt idx="28">
                  <c:v>-1.25641686081073</c:v>
                </c:pt>
                <c:pt idx="29">
                  <c:v>-1.18145826371711</c:v>
                </c:pt>
                <c:pt idx="30">
                  <c:v>-1.11180006181466</c:v>
                </c:pt>
                <c:pt idx="31">
                  <c:v>-1.0470642359491</c:v>
                </c:pt>
                <c:pt idx="32">
                  <c:v>-0.98688877870493796</c:v>
                </c:pt>
                <c:pt idx="33">
                  <c:v>-0.93093114567204804</c:v>
                </c:pt>
                <c:pt idx="34">
                  <c:v>-0.87887001224956796</c:v>
                </c:pt>
                <c:pt idx="35">
                  <c:v>-0.83040587946795796</c:v>
                </c:pt>
                <c:pt idx="36">
                  <c:v>-0.78526091192797298</c:v>
                </c:pt>
                <c:pt idx="37">
                  <c:v>-0.74317827741223497</c:v>
                </c:pt>
                <c:pt idx="38">
                  <c:v>-0.70392117714139102</c:v>
                </c:pt>
                <c:pt idx="39">
                  <c:v>-0.66727169835692601</c:v>
                </c:pt>
                <c:pt idx="40">
                  <c:v>-0.63302958015046795</c:v>
                </c:pt>
                <c:pt idx="41">
                  <c:v>-0.60101095446312203</c:v>
                </c:pt>
                <c:pt idx="42">
                  <c:v>-0.57104710358158906</c:v>
                </c:pt>
                <c:pt idx="43">
                  <c:v>-0.54298326087054904</c:v>
                </c:pt>
                <c:pt idx="44">
                  <c:v>-0.51667747119913299</c:v>
                </c:pt>
                <c:pt idx="45">
                  <c:v>-0.49199952032524202</c:v>
                </c:pt>
                <c:pt idx="46">
                  <c:v>-0.46882993752080099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B0-4A09-84AA-9E9CE3E01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47288"/>
        <c:axId val="477848928"/>
      </c:scatterChart>
      <c:valAx>
        <c:axId val="47784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V/N</a:t>
                </a:r>
                <a:r>
                  <a:rPr lang="en-SG" baseline="0"/>
                  <a:t> (area per particle)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48928"/>
        <c:crosses val="autoZero"/>
        <c:crossBetween val="midCat"/>
      </c:valAx>
      <c:valAx>
        <c:axId val="4778489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Potential</a:t>
                </a:r>
                <a:r>
                  <a:rPr lang="en-SG" baseline="0"/>
                  <a:t> energy per particle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4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259557</xdr:colOff>
      <xdr:row>3</xdr:row>
      <xdr:rowOff>26192</xdr:rowOff>
    </xdr:from>
    <xdr:to>
      <xdr:col>12</xdr:col>
      <xdr:colOff>297657</xdr:colOff>
      <xdr:row>29</xdr:row>
      <xdr:rowOff>80961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E7874-C47A-490F-B0C2-CCC80FAD0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3F81-8AC9-4790-8999-8377D37B8E1F}">
  <dimension ref="B1:E47"/>
  <sheetViews>
    <sheetView tabSelected="1" workbookViewId="0">
      <selection activeCell="L41" sqref="L41"/>
    </sheetView>
  </sheetViews>
  <sheetFormatPr defaultRowHeight="14.25" x14ac:dyDescent="0.45"/>
  <sheetData>
    <row r="1" spans="2:5" x14ac:dyDescent="0.45">
      <c r="B1">
        <v>0.7</v>
      </c>
      <c r="C1">
        <v>10.3108210979312</v>
      </c>
      <c r="D1">
        <v>-1.24555499675209</v>
      </c>
      <c r="E1">
        <v>84.075004772168697</v>
      </c>
    </row>
    <row r="2" spans="2:5" x14ac:dyDescent="0.45">
      <c r="B2">
        <v>0.75</v>
      </c>
      <c r="C2">
        <v>3.2136369395146298</v>
      </c>
      <c r="D2">
        <v>-4.2831778414896498</v>
      </c>
      <c r="E2">
        <v>49.729563831905899</v>
      </c>
    </row>
    <row r="3" spans="2:5" x14ac:dyDescent="0.45">
      <c r="B3">
        <v>0.8</v>
      </c>
      <c r="C3">
        <v>-0.61257026756014299</v>
      </c>
      <c r="D3">
        <v>-5.5920313399874102</v>
      </c>
      <c r="E3">
        <v>29.227576366931501</v>
      </c>
    </row>
    <row r="4" spans="2:5" x14ac:dyDescent="0.45">
      <c r="B4">
        <v>0.85</v>
      </c>
      <c r="C4">
        <v>-2.6266985848163502</v>
      </c>
      <c r="D4">
        <v>-6.0008164577595702</v>
      </c>
      <c r="E4">
        <v>16.7428703799484</v>
      </c>
    </row>
    <row r="5" spans="2:5" x14ac:dyDescent="0.45">
      <c r="B5">
        <v>0.9</v>
      </c>
      <c r="C5">
        <v>-3.6210362709131001</v>
      </c>
      <c r="D5">
        <v>-5.9461568410947496</v>
      </c>
      <c r="E5">
        <v>9.0303433844318501</v>
      </c>
    </row>
    <row r="6" spans="2:5" x14ac:dyDescent="0.45">
      <c r="B6">
        <v>0.95</v>
      </c>
      <c r="C6">
        <v>-4.0373248632486396</v>
      </c>
      <c r="D6">
        <v>-5.6622203316583501</v>
      </c>
      <c r="E6">
        <v>4.2246790545532296</v>
      </c>
    </row>
    <row r="7" spans="2:5" x14ac:dyDescent="0.45">
      <c r="B7">
        <v>1</v>
      </c>
      <c r="C7">
        <v>-4.1270670216752698</v>
      </c>
      <c r="D7">
        <v>-5.2757223862113403</v>
      </c>
      <c r="E7">
        <v>1.2239689793323401</v>
      </c>
    </row>
    <row r="8" spans="2:5" x14ac:dyDescent="0.45">
      <c r="B8">
        <v>1.05</v>
      </c>
      <c r="C8">
        <v>-4.0357193699004004</v>
      </c>
      <c r="D8">
        <v>-4.8550991331939599</v>
      </c>
      <c r="E8">
        <v>-0.63836827567780197</v>
      </c>
    </row>
    <row r="9" spans="2:5" x14ac:dyDescent="0.45">
      <c r="B9">
        <v>1.1000000000000001</v>
      </c>
      <c r="C9">
        <v>-3.84827253356038</v>
      </c>
      <c r="D9">
        <v>-4.4366701867232798</v>
      </c>
      <c r="E9">
        <v>-1.7739708166836901</v>
      </c>
    </row>
    <row r="10" spans="2:5" x14ac:dyDescent="0.45">
      <c r="B10">
        <v>1.1499999999999999</v>
      </c>
      <c r="C10">
        <v>-3.6145880770321202</v>
      </c>
      <c r="D10">
        <v>-4.0388829495627796</v>
      </c>
      <c r="E10">
        <v>-2.4416108196989499</v>
      </c>
    </row>
    <row r="11" spans="2:5" x14ac:dyDescent="0.45">
      <c r="B11">
        <v>1.2</v>
      </c>
      <c r="C11">
        <v>-3.3638100366369899</v>
      </c>
      <c r="D11">
        <v>-3.6702145292613899</v>
      </c>
      <c r="E11">
        <v>-2.8064647488946801</v>
      </c>
    </row>
    <row r="12" spans="2:5" x14ac:dyDescent="0.45">
      <c r="B12">
        <v>1.25</v>
      </c>
      <c r="C12">
        <v>-3.1127263828755001</v>
      </c>
      <c r="D12">
        <v>-3.33361908959328</v>
      </c>
      <c r="E12">
        <v>-2.9753306533797699</v>
      </c>
    </row>
    <row r="13" spans="2:5" x14ac:dyDescent="0.45">
      <c r="B13">
        <v>1.3</v>
      </c>
      <c r="C13">
        <v>-2.8707030911395099</v>
      </c>
      <c r="D13">
        <v>-3.02905588658161</v>
      </c>
      <c r="E13">
        <v>-3.0179916098691</v>
      </c>
    </row>
    <row r="14" spans="2:5" x14ac:dyDescent="0.45">
      <c r="B14">
        <v>1.35</v>
      </c>
      <c r="C14">
        <v>-2.6426371587494999</v>
      </c>
      <c r="D14">
        <v>-2.7549331783719402</v>
      </c>
      <c r="E14">
        <v>-2.98041904189364</v>
      </c>
    </row>
    <row r="15" spans="2:5" x14ac:dyDescent="0.45">
      <c r="B15">
        <v>1.4</v>
      </c>
      <c r="C15">
        <v>-2.4307441395548302</v>
      </c>
      <c r="D15">
        <v>-2.5089315992650199</v>
      </c>
      <c r="E15">
        <v>-2.89307100363339</v>
      </c>
    </row>
    <row r="16" spans="2:5" x14ac:dyDescent="0.45">
      <c r="B16">
        <v>1.45</v>
      </c>
      <c r="C16">
        <v>-2.2356493574030498</v>
      </c>
      <c r="D16">
        <v>-2.2884688486090501</v>
      </c>
      <c r="E16">
        <v>-2.7761871177960602</v>
      </c>
    </row>
    <row r="17" spans="2:5" x14ac:dyDescent="0.45">
      <c r="B17">
        <v>1.5</v>
      </c>
      <c r="C17">
        <v>-2.0570575520088998</v>
      </c>
      <c r="D17">
        <v>-2.0909558057428899</v>
      </c>
      <c r="E17">
        <v>-2.6432133913714302</v>
      </c>
    </row>
    <row r="18" spans="2:5" x14ac:dyDescent="0.45">
      <c r="B18">
        <v>1.55</v>
      </c>
      <c r="C18">
        <v>-1.89416444642195</v>
      </c>
      <c r="D18">
        <v>-1.91393118464273</v>
      </c>
      <c r="E18">
        <v>-2.5030445609976599</v>
      </c>
    </row>
    <row r="19" spans="2:5" x14ac:dyDescent="0.45">
      <c r="B19">
        <v>1.6</v>
      </c>
      <c r="C19">
        <v>-1.74590890396389</v>
      </c>
      <c r="D19">
        <v>-1.7551257674942999</v>
      </c>
      <c r="E19">
        <v>-2.36150824611649</v>
      </c>
    </row>
    <row r="20" spans="2:5" x14ac:dyDescent="0.45">
      <c r="B20">
        <v>1.65</v>
      </c>
      <c r="C20">
        <v>-1.61112596583741</v>
      </c>
      <c r="D20">
        <v>-1.6124863190159699</v>
      </c>
      <c r="E20">
        <v>-2.2223567240978501</v>
      </c>
    </row>
    <row r="21" spans="2:5" x14ac:dyDescent="0.45">
      <c r="B21">
        <v>1.7</v>
      </c>
      <c r="C21">
        <v>-1.4886380077472601</v>
      </c>
      <c r="D21">
        <v>-1.48417699242574</v>
      </c>
      <c r="E21">
        <v>-2.0879352238074498</v>
      </c>
    </row>
    <row r="22" spans="2:5" x14ac:dyDescent="0.45">
      <c r="B22">
        <v>1.75</v>
      </c>
      <c r="C22">
        <v>-1.3773072240611</v>
      </c>
      <c r="D22">
        <v>-1.3685687559676001</v>
      </c>
      <c r="E22">
        <v>-1.9596354535357501</v>
      </c>
    </row>
    <row r="23" spans="2:5" x14ac:dyDescent="0.45">
      <c r="B23">
        <v>1.8</v>
      </c>
      <c r="C23">
        <v>-1.2760640095506099</v>
      </c>
      <c r="D23">
        <v>-1.2642230246985899</v>
      </c>
      <c r="E23">
        <v>-1.83820518221371</v>
      </c>
    </row>
    <row r="24" spans="2:5" x14ac:dyDescent="0.45">
      <c r="B24">
        <v>1.85</v>
      </c>
      <c r="C24">
        <v>-1.18392043487624</v>
      </c>
      <c r="D24">
        <v>-1.16987307943624</v>
      </c>
      <c r="E24">
        <v>-1.72396051566861</v>
      </c>
    </row>
    <row r="25" spans="2:5" x14ac:dyDescent="0.45">
      <c r="B25">
        <v>1.9</v>
      </c>
      <c r="C25">
        <v>-1.0999746390276599</v>
      </c>
      <c r="D25">
        <v>-1.08440529341076</v>
      </c>
      <c r="E25">
        <v>-1.6169318979482501</v>
      </c>
    </row>
    <row r="26" spans="2:5" x14ac:dyDescent="0.45">
      <c r="B26">
        <v>1.95</v>
      </c>
      <c r="C26">
        <v>-1.0234098288826401</v>
      </c>
      <c r="D26">
        <v>-1.00684125301774</v>
      </c>
      <c r="E26">
        <v>-1.5169646732809501</v>
      </c>
    </row>
    <row r="27" spans="2:5" x14ac:dyDescent="0.45">
      <c r="B27">
        <v>2</v>
      </c>
      <c r="C27">
        <v>-0.95349021890270802</v>
      </c>
      <c r="D27">
        <v>-0.93632130452173801</v>
      </c>
      <c r="E27">
        <v>-1.4237883176450199</v>
      </c>
    </row>
    <row r="28" spans="2:5" x14ac:dyDescent="0.45">
      <c r="B28">
        <v>2.0499999999999998</v>
      </c>
      <c r="C28">
        <v>-0.88955537662832496</v>
      </c>
      <c r="D28">
        <v>-0.87208973435354098</v>
      </c>
      <c r="E28">
        <v>-1.3370639675007601</v>
      </c>
    </row>
    <row r="29" spans="2:5" x14ac:dyDescent="0.45">
      <c r="B29">
        <v>2.1</v>
      </c>
      <c r="C29">
        <v>-0.83101388380951102</v>
      </c>
      <c r="D29">
        <v>-0.81348160616082898</v>
      </c>
      <c r="E29">
        <v>-1.25641686081073</v>
      </c>
    </row>
    <row r="30" spans="2:5" x14ac:dyDescent="0.45">
      <c r="B30">
        <v>2.15</v>
      </c>
      <c r="C30">
        <v>-0.77733686660088597</v>
      </c>
      <c r="D30">
        <v>-0.75991117771128602</v>
      </c>
      <c r="E30">
        <v>-1.18145826371711</v>
      </c>
    </row>
    <row r="31" spans="2:5" x14ac:dyDescent="0.45">
      <c r="B31">
        <v>2.2000000000000002</v>
      </c>
      <c r="C31">
        <v>-0.72805172016184805</v>
      </c>
      <c r="D31">
        <v>-0.71086177124469996</v>
      </c>
      <c r="E31">
        <v>-1.11180006181466</v>
      </c>
    </row>
    <row r="32" spans="2:5" x14ac:dyDescent="0.45">
      <c r="B32">
        <v>2.25</v>
      </c>
      <c r="C32">
        <v>-0.68273620779807698</v>
      </c>
      <c r="D32">
        <v>-0.66587695115968604</v>
      </c>
      <c r="E32">
        <v>-1.0470642359491</v>
      </c>
    </row>
    <row r="33" spans="2:5" x14ac:dyDescent="0.45">
      <c r="B33">
        <v>2.2999999999999998</v>
      </c>
      <c r="C33">
        <v>-0.64101302323656495</v>
      </c>
      <c r="D33">
        <v>-0.62455286028906198</v>
      </c>
      <c r="E33">
        <v>-0.98688877870493796</v>
      </c>
    </row>
    <row r="34" spans="2:5" x14ac:dyDescent="0.45">
      <c r="B34">
        <v>2.3499999999999899</v>
      </c>
      <c r="C34">
        <v>-0.60254484784193996</v>
      </c>
      <c r="D34">
        <v>-0.586531572720284</v>
      </c>
      <c r="E34">
        <v>-0.93093114567204804</v>
      </c>
    </row>
    <row r="35" spans="2:5" x14ac:dyDescent="0.45">
      <c r="B35">
        <v>2.3999999999999901</v>
      </c>
      <c r="C35">
        <v>-0.56702990027675404</v>
      </c>
      <c r="D35">
        <v>-0.55149533248104399</v>
      </c>
      <c r="E35">
        <v>-0.87887001224956796</v>
      </c>
    </row>
    <row r="36" spans="2:5" x14ac:dyDescent="0.45">
      <c r="B36">
        <v>2.44999999999999</v>
      </c>
      <c r="C36">
        <v>-0.53419795627796895</v>
      </c>
      <c r="D36">
        <v>-0.51916156066311903</v>
      </c>
      <c r="E36">
        <v>-0.83040587946795796</v>
      </c>
    </row>
    <row r="37" spans="2:5" x14ac:dyDescent="0.45">
      <c r="B37">
        <v>2.4999999999999898</v>
      </c>
      <c r="C37">
        <v>-0.50380680563721403</v>
      </c>
      <c r="D37">
        <v>-0.48927852710033398</v>
      </c>
      <c r="E37">
        <v>-0.78526091192797298</v>
      </c>
    </row>
    <row r="38" spans="2:5" x14ac:dyDescent="0.45">
      <c r="B38">
        <v>2.5499999999999901</v>
      </c>
      <c r="C38">
        <v>-0.475639108716429</v>
      </c>
      <c r="D38">
        <v>-0.46162159566902</v>
      </c>
      <c r="E38">
        <v>-0.74317827741223497</v>
      </c>
    </row>
    <row r="39" spans="2:5" x14ac:dyDescent="0.45">
      <c r="B39">
        <v>2.5999999999999899</v>
      </c>
      <c r="C39">
        <v>-0.44949961367298902</v>
      </c>
      <c r="D39">
        <v>-0.43598996419833702</v>
      </c>
      <c r="E39">
        <v>-0.70392117714139102</v>
      </c>
    </row>
    <row r="40" spans="2:5" x14ac:dyDescent="0.45">
      <c r="B40">
        <v>2.6499999999999901</v>
      </c>
      <c r="C40">
        <v>-0.42521269655914201</v>
      </c>
      <c r="D40">
        <v>-0.41220383068079502</v>
      </c>
      <c r="E40">
        <v>-0.66727169835692601</v>
      </c>
    </row>
    <row r="41" spans="2:5" x14ac:dyDescent="0.45">
      <c r="B41">
        <v>2.69999999999999</v>
      </c>
      <c r="C41">
        <v>-0.40262018866253002</v>
      </c>
      <c r="D41">
        <v>-0.39010192692880202</v>
      </c>
      <c r="E41">
        <v>-0.63302958015046795</v>
      </c>
    </row>
    <row r="42" spans="2:5" x14ac:dyDescent="0.45">
      <c r="B42">
        <v>2.7499999999999898</v>
      </c>
      <c r="C42">
        <v>-0.381579458269239</v>
      </c>
      <c r="D42">
        <v>-0.369539369083626</v>
      </c>
      <c r="E42">
        <v>-0.60101095446312203</v>
      </c>
    </row>
    <row r="43" spans="2:5" x14ac:dyDescent="0.45">
      <c r="B43">
        <v>2.7999999999999901</v>
      </c>
      <c r="C43">
        <v>-0.36196171708179598</v>
      </c>
      <c r="D43">
        <v>-0.350385781543613</v>
      </c>
      <c r="E43">
        <v>-0.57104710358158906</v>
      </c>
    </row>
    <row r="44" spans="2:5" x14ac:dyDescent="0.45">
      <c r="B44">
        <v>2.8499999999999899</v>
      </c>
      <c r="C44">
        <v>-0.343650524581679</v>
      </c>
      <c r="D44">
        <v>-0.33252365705153902</v>
      </c>
      <c r="E44">
        <v>-0.54298326087054904</v>
      </c>
    </row>
    <row r="45" spans="2:5" x14ac:dyDescent="0.45">
      <c r="B45">
        <v>2.8999999999999901</v>
      </c>
      <c r="C45">
        <v>-0.32654046655413799</v>
      </c>
      <c r="D45">
        <v>-0.31584692098266998</v>
      </c>
      <c r="E45">
        <v>-0.51667747119913299</v>
      </c>
    </row>
    <row r="46" spans="2:5" x14ac:dyDescent="0.45">
      <c r="B46">
        <v>2.94999999999999</v>
      </c>
      <c r="C46">
        <v>-0.31053598671882399</v>
      </c>
      <c r="D46">
        <v>-0.30025967241670398</v>
      </c>
      <c r="E46">
        <v>-0.49199952032524202</v>
      </c>
    </row>
    <row r="47" spans="2:5" x14ac:dyDescent="0.45">
      <c r="B47">
        <v>2.9999999999999898</v>
      </c>
      <c r="C47">
        <v>-0.29555035289874199</v>
      </c>
      <c r="D47">
        <v>-0.28567507846093598</v>
      </c>
      <c r="E47">
        <v>-0.46882993752080099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2018-10-01T03:07:58Z</dcterms:created>
  <dcterms:modified xsi:type="dcterms:W3CDTF">2018-10-15T21:24:31Z</dcterms:modified>
</cp:coreProperties>
</file>