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.5\StrucFac\"/>
    </mc:Choice>
  </mc:AlternateContent>
  <xr:revisionPtr revIDLastSave="0" documentId="13_ncr:1_{B830FBBD-8276-4E79-A41A-CCF6E430FE31}" xr6:coauthVersionLast="40" xr6:coauthVersionMax="40" xr10:uidLastSave="{00000000-0000-0000-0000-000000000000}"/>
  <bookViews>
    <workbookView xWindow="-98" yWindow="-98" windowWidth="13875" windowHeight="20116" activeTab="1" xr2:uid="{12B7BBC2-F749-403A-9394-44BC59750FEC}"/>
  </bookViews>
  <sheets>
    <sheet name="1D" sheetId="1" r:id="rId1"/>
    <sheet name="2D" sheetId="2" r:id="rId2"/>
    <sheet name="3D" sheetId="3" r:id="rId3"/>
    <sheet name="g2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" l="1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12" i="3"/>
  <c r="Q13" i="3"/>
  <c r="Q14" i="3"/>
  <c r="Q15" i="3"/>
  <c r="Q6" i="3"/>
  <c r="Q7" i="3"/>
  <c r="Q8" i="3"/>
  <c r="Q9" i="3"/>
  <c r="Q10" i="3"/>
  <c r="Q11" i="3"/>
  <c r="Q2" i="3"/>
  <c r="Q3" i="3"/>
  <c r="Q4" i="3"/>
  <c r="Q5" i="3"/>
  <c r="Q1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1" i="4"/>
</calcChain>
</file>

<file path=xl/sharedStrings.xml><?xml version="1.0" encoding="utf-8"?>
<sst xmlns="http://schemas.openxmlformats.org/spreadsheetml/2006/main" count="1" uniqueCount="1">
  <si>
    <t>liquid-liquid phase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</si>
</sst>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'1D'!$B$1:$B$401</c:f>
              <c:numCache>
                <c:formatCode>General</c:formatCode>
                <c:ptCount val="401"/>
                <c:pt idx="0">
                  <c:v>5</c:v>
                </c:pt>
                <c:pt idx="1">
                  <c:v>4.9901380229073498</c:v>
                </c:pt>
                <c:pt idx="2">
                  <c:v>4.9606434720970096</c:v>
                </c:pt>
                <c:pt idx="3">
                  <c:v>4.9117893871362099</c:v>
                </c:pt>
                <c:pt idx="4" formatCode="0.00E+00">
                  <c:v>4.8440271761856604</c:v>
                </c:pt>
                <c:pt idx="5">
                  <c:v>4.7579811816070698</c:v>
                </c:pt>
                <c:pt idx="6">
                  <c:v>4.6544411756019803</c:v>
                </c:pt>
                <c:pt idx="7">
                  <c:v>4.5343528878612496</c:v>
                </c:pt>
                <c:pt idx="8" formatCode="0.00E+00">
                  <c:v>4.3988066937871704</c:v>
                </c:pt>
                <c:pt idx="9">
                  <c:v>4.2490246165704697</c:v>
                </c:pt>
                <c:pt idx="10">
                  <c:v>4.0863458189061399</c:v>
                </c:pt>
                <c:pt idx="11">
                  <c:v>3.9122107800922898</c:v>
                </c:pt>
                <c:pt idx="12" formatCode="0.00E+00">
                  <c:v>3.7281443713906799</c:v>
                </c:pt>
                <c:pt idx="13">
                  <c:v>3.5357380565933001</c:v>
                </c:pt>
                <c:pt idx="14">
                  <c:v>3.3366314555416499</c:v>
                </c:pt>
                <c:pt idx="15">
                  <c:v>3.1324935157345601</c:v>
                </c:pt>
                <c:pt idx="16" formatCode="0.00E+00">
                  <c:v>2.9250035410423898</c:v>
                </c:pt>
                <c:pt idx="17">
                  <c:v>2.7158323268742599</c:v>
                </c:pt>
                <c:pt idx="18">
                  <c:v>2.5066236479303901</c:v>
                </c:pt>
                <c:pt idx="19">
                  <c:v>2.2989763379751098</c:v>
                </c:pt>
                <c:pt idx="20" formatCode="0.00E+00">
                  <c:v>2.0944271909999101</c:v>
                </c:pt>
                <c:pt idx="21">
                  <c:v>1.8944348998735501</c:v>
                </c:pt>
                <c:pt idx="22">
                  <c:v>1.7003652323074501</c:v>
                </c:pt>
                <c:pt idx="23">
                  <c:v>1.51347762495274</c:v>
                </c:pt>
                <c:pt idx="24" formatCode="0.00E+00">
                  <c:v>1.3349133549846901</c:v>
                </c:pt>
                <c:pt idx="25">
                  <c:v>1.1656854249492301</c:v>
                </c:pt>
                <c:pt idx="26">
                  <c:v>1.0066702713043001</c:v>
                </c:pt>
                <c:pt idx="27">
                  <c:v>0.85860138036957401</c:v>
                </c:pt>
                <c:pt idx="28" formatCode="0.00E+00">
                  <c:v>0.72206486770463996</c:v>
                </c:pt>
                <c:pt idx="29">
                  <c:v>0.59749704868220399</c:v>
                </c:pt>
                <c:pt idx="30">
                  <c:v>0.485183999631916</c:v>
                </c:pt>
                <c:pt idx="31">
                  <c:v>0.38526308082223099</c:v>
                </c:pt>
                <c:pt idx="32" formatCode="0.00E+00">
                  <c:v>0.29772636513724698</c:v>
                </c:pt>
                <c:pt idx="33">
                  <c:v>0.22242588999435001</c:v>
                </c:pt>
                <c:pt idx="34">
                  <c:v>0.159080625219301</c:v>
                </c:pt>
                <c:pt idx="35">
                  <c:v>0.107285026606217</c:v>
                </c:pt>
                <c:pt idx="36" formatCode="0.00E+00">
                  <c:v>6.6519024068492999E-2</c:v>
                </c:pt>
                <c:pt idx="37">
                  <c:v>3.6159274926116203E-2</c:v>
                </c:pt>
                <c:pt idx="38">
                  <c:v>1.5491497228700199E-2</c:v>
                </c:pt>
                <c:pt idx="39">
                  <c:v>3.7236852926538998E-3</c:v>
                </c:pt>
                <c:pt idx="40" formatCode="0.00E+00">
                  <c:v>2.4017116778486501E-30</c:v>
                </c:pt>
                <c:pt idx="41">
                  <c:v>3.4151199820103301E-3</c:v>
                </c:pt>
                <c:pt idx="42">
                  <c:v>1.30288366597794E-2</c:v>
                </c:pt>
                <c:pt idx="43">
                  <c:v>2.7880676252339798E-2</c:v>
                </c:pt>
                <c:pt idx="44">
                  <c:v>4.7004335256625701E-2</c:v>
                </c:pt>
                <c:pt idx="45">
                  <c:v>6.9441722468527506E-2</c:v>
                </c:pt>
                <c:pt idx="46">
                  <c:v>9.4256410218333503E-2</c:v>
                </c:pt>
                <c:pt idx="47">
                  <c:v>0.120546309959114</c:v>
                </c:pt>
                <c:pt idx="48">
                  <c:v>0.14745540245240099</c:v>
                </c:pt>
                <c:pt idx="49">
                  <c:v>0.17418437028205999</c:v>
                </c:pt>
                <c:pt idx="50">
                  <c:v>0.2</c:v>
                </c:pt>
                <c:pt idx="51">
                  <c:v>0.22424324254167199</c:v>
                </c:pt>
                <c:pt idx="52">
                  <c:v>0.246335843295758</c:v>
                </c:pt>
                <c:pt idx="53">
                  <c:v>0.265785477002635</c:v>
                </c:pt>
                <c:pt idx="54">
                  <c:v>0.282189347108044</c:v>
                </c:pt>
                <c:pt idx="55">
                  <c:v>0.29523623392306297</c:v>
                </c:pt>
                <c:pt idx="56">
                  <c:v>0.30470700054870098</c:v>
                </c:pt>
                <c:pt idx="57">
                  <c:v>0.31047358962816501</c:v>
                </c:pt>
                <c:pt idx="58">
                  <c:v>0.312496567218145</c:v>
                </c:pt>
                <c:pt idx="59">
                  <c:v>0.31082129206521097</c:v>
                </c:pt>
                <c:pt idx="60">
                  <c:v>0.30557280900008299</c:v>
                </c:pt>
                <c:pt idx="61">
                  <c:v>0.29694958371403002</c:v>
                </c:pt>
                <c:pt idx="62">
                  <c:v>0.285216212583361</c:v>
                </c:pt>
                <c:pt idx="63">
                  <c:v>0.270695255221578</c:v>
                </c:pt>
                <c:pt idx="64">
                  <c:v>0.25375834886607002</c:v>
                </c:pt>
                <c:pt idx="65">
                  <c:v>0.234816772391887</c:v>
                </c:pt>
                <c:pt idx="66">
                  <c:v>0.21431163357904601</c:v>
                </c:pt>
                <c:pt idx="67">
                  <c:v>0.19270385617833299</c:v>
                </c:pt>
                <c:pt idx="68">
                  <c:v>0.170464143307623</c:v>
                </c:pt>
                <c:pt idx="69">
                  <c:v>0.14806309079741001</c:v>
                </c:pt>
                <c:pt idx="70">
                  <c:v>0.12596161836824901</c:v>
                </c:pt>
                <c:pt idx="71">
                  <c:v>0.10460187808705</c:v>
                </c:pt>
                <c:pt idx="72">
                  <c:v>8.4398788579016906E-2</c:v>
                </c:pt>
                <c:pt idx="73">
                  <c:v>6.5732330173188705E-2</c:v>
                </c:pt>
                <c:pt idx="74">
                  <c:v>4.89407207737622E-2</c:v>
                </c:pt>
                <c:pt idx="75">
                  <c:v>3.4314575050761999E-2</c:v>
                </c:pt>
                <c:pt idx="76">
                  <c:v>2.2092130834078301E-2</c:v>
                </c:pt>
                <c:pt idx="77">
                  <c:v>1.24556066986819E-2</c:v>
                </c:pt>
                <c:pt idx="78">
                  <c:v>5.5287339876785397E-3</c:v>
                </c:pt>
                <c:pt idx="79">
                  <c:v>1.37548528700028E-3</c:v>
                </c:pt>
                <c:pt idx="80" formatCode="0.00E+00">
                  <c:v>1.2079432611196699E-30</c:v>
                </c:pt>
                <c:pt idx="81">
                  <c:v>1.34768653098396E-3</c:v>
                </c:pt>
                <c:pt idx="82">
                  <c:v>5.3074600268303504E-3</c:v>
                </c:pt>
                <c:pt idx="83">
                  <c:v>1.1715054986652099E-2</c:v>
                </c:pt>
                <c:pt idx="84">
                  <c:v>2.03573336551339E-2</c:v>
                </c:pt>
                <c:pt idx="85">
                  <c:v>3.0977494267414699E-2</c:v>
                </c:pt>
                <c:pt idx="86">
                  <c:v>4.3281068186621897E-2</c:v>
                </c:pt>
                <c:pt idx="87">
                  <c:v>5.6942582012097002E-2</c:v>
                </c:pt>
                <c:pt idx="88">
                  <c:v>7.1612750044157694E-2</c:v>
                </c:pt>
                <c:pt idx="89">
                  <c:v>8.69260542381778E-2</c:v>
                </c:pt>
                <c:pt idx="90">
                  <c:v>0.10250856309369</c:v>
                </c:pt>
                <c:pt idx="91">
                  <c:v>0.11798583788641499</c:v>
                </c:pt>
                <c:pt idx="92">
                  <c:v>0.132990774301294</c:v>
                </c:pt>
                <c:pt idx="93">
                  <c:v>0.147171229856149</c:v>
                </c:pt>
                <c:pt idx="94">
                  <c:v>0.160197292466951</c:v>
                </c:pt>
                <c:pt idx="95">
                  <c:v>0.17176805300124701</c:v>
                </c:pt>
                <c:pt idx="96">
                  <c:v>0.181617754558136</c:v>
                </c:pt>
                <c:pt idx="97">
                  <c:v>0.18952120332324299</c:v>
                </c:pt>
                <c:pt idx="98">
                  <c:v>0.195298339960639</c:v>
                </c:pt>
                <c:pt idx="99">
                  <c:v>0.198817886372082</c:v>
                </c:pt>
                <c:pt idx="100">
                  <c:v>0.2</c:v>
                </c:pt>
                <c:pt idx="101">
                  <c:v>0.198817886372082</c:v>
                </c:pt>
                <c:pt idx="102">
                  <c:v>0.195298339960641</c:v>
                </c:pt>
                <c:pt idx="103">
                  <c:v>0.18952120332324501</c:v>
                </c:pt>
                <c:pt idx="104">
                  <c:v>0.181617754558138</c:v>
                </c:pt>
                <c:pt idx="105">
                  <c:v>0.17176805300125</c:v>
                </c:pt>
                <c:pt idx="106">
                  <c:v>0.16019729246695399</c:v>
                </c:pt>
                <c:pt idx="107">
                  <c:v>0.147171229856153</c:v>
                </c:pt>
                <c:pt idx="108">
                  <c:v>0.13299077430129799</c:v>
                </c:pt>
                <c:pt idx="109">
                  <c:v>0.117985837886419</c:v>
                </c:pt>
                <c:pt idx="110">
                  <c:v>0.10250856309369399</c:v>
                </c:pt>
                <c:pt idx="111">
                  <c:v>8.6926054238182296E-2</c:v>
                </c:pt>
                <c:pt idx="112">
                  <c:v>7.1612750044161802E-2</c:v>
                </c:pt>
                <c:pt idx="113">
                  <c:v>5.6942582012101201E-2</c:v>
                </c:pt>
                <c:pt idx="114">
                  <c:v>4.3281068186625499E-2</c:v>
                </c:pt>
                <c:pt idx="115">
                  <c:v>3.0977494267418099E-2</c:v>
                </c:pt>
                <c:pt idx="116">
                  <c:v>2.03573336551366E-2</c:v>
                </c:pt>
                <c:pt idx="117">
                  <c:v>1.1715054986654301E-2</c:v>
                </c:pt>
                <c:pt idx="118">
                  <c:v>5.3074600268317998E-3</c:v>
                </c:pt>
                <c:pt idx="119">
                  <c:v>1.34768653098474E-3</c:v>
                </c:pt>
                <c:pt idx="120" formatCode="0.00E+00">
                  <c:v>8.4906085305069E-29</c:v>
                </c:pt>
                <c:pt idx="121">
                  <c:v>1.3754852869994701E-3</c:v>
                </c:pt>
                <c:pt idx="122">
                  <c:v>5.5287339876770002E-3</c:v>
                </c:pt>
                <c:pt idx="123">
                  <c:v>1.2455606698679501E-2</c:v>
                </c:pt>
                <c:pt idx="124">
                  <c:v>2.2092130834075199E-2</c:v>
                </c:pt>
                <c:pt idx="125">
                  <c:v>3.4314575050758002E-2</c:v>
                </c:pt>
                <c:pt idx="126">
                  <c:v>4.8940720773757898E-2</c:v>
                </c:pt>
                <c:pt idx="127">
                  <c:v>6.5732330173183501E-2</c:v>
                </c:pt>
                <c:pt idx="128">
                  <c:v>8.4398788579011494E-2</c:v>
                </c:pt>
                <c:pt idx="129">
                  <c:v>0.10460187808704401</c:v>
                </c:pt>
                <c:pt idx="130">
                  <c:v>0.12596161836824299</c:v>
                </c:pt>
                <c:pt idx="131">
                  <c:v>0.14806309079740301</c:v>
                </c:pt>
                <c:pt idx="132">
                  <c:v>0.170464143307617</c:v>
                </c:pt>
                <c:pt idx="133">
                  <c:v>0.192703856178326</c:v>
                </c:pt>
                <c:pt idx="134">
                  <c:v>0.21431163357904001</c:v>
                </c:pt>
                <c:pt idx="135">
                  <c:v>0.23481677239188101</c:v>
                </c:pt>
                <c:pt idx="136">
                  <c:v>0.25375834886606502</c:v>
                </c:pt>
                <c:pt idx="137">
                  <c:v>0.27069525522157301</c:v>
                </c:pt>
                <c:pt idx="138">
                  <c:v>0.285216212583357</c:v>
                </c:pt>
                <c:pt idx="139">
                  <c:v>0.29694958371402702</c:v>
                </c:pt>
                <c:pt idx="140">
                  <c:v>0.30557280900008099</c:v>
                </c:pt>
                <c:pt idx="141">
                  <c:v>0.31082129206520898</c:v>
                </c:pt>
                <c:pt idx="142">
                  <c:v>0.312496567218145</c:v>
                </c:pt>
                <c:pt idx="143">
                  <c:v>0.31047358962816601</c:v>
                </c:pt>
                <c:pt idx="144">
                  <c:v>0.30470700054870398</c:v>
                </c:pt>
                <c:pt idx="145">
                  <c:v>0.29523623392306603</c:v>
                </c:pt>
                <c:pt idx="146">
                  <c:v>0.28218934710804999</c:v>
                </c:pt>
                <c:pt idx="147">
                  <c:v>0.26578547700264099</c:v>
                </c:pt>
                <c:pt idx="148">
                  <c:v>0.24633584329576599</c:v>
                </c:pt>
                <c:pt idx="149">
                  <c:v>0.22424324254167999</c:v>
                </c:pt>
                <c:pt idx="150">
                  <c:v>0.20000000000001</c:v>
                </c:pt>
                <c:pt idx="151">
                  <c:v>0.17418437028207001</c:v>
                </c:pt>
                <c:pt idx="152">
                  <c:v>0.14745540245241201</c:v>
                </c:pt>
                <c:pt idx="153">
                  <c:v>0.12054630995912501</c:v>
                </c:pt>
                <c:pt idx="154">
                  <c:v>9.4256410218344105E-2</c:v>
                </c:pt>
                <c:pt idx="155">
                  <c:v>6.9441722468537095E-2</c:v>
                </c:pt>
                <c:pt idx="156">
                  <c:v>4.7004335256634798E-2</c:v>
                </c:pt>
                <c:pt idx="157">
                  <c:v>2.7880676252347102E-2</c:v>
                </c:pt>
                <c:pt idx="158">
                  <c:v>1.3028836659784901E-2</c:v>
                </c:pt>
                <c:pt idx="159">
                  <c:v>3.4151199820132501E-3</c:v>
                </c:pt>
                <c:pt idx="160" formatCode="0.00E+00">
                  <c:v>8.4084252479200106E-28</c:v>
                </c:pt>
                <c:pt idx="161">
                  <c:v>3.72368529265042E-3</c:v>
                </c:pt>
                <c:pt idx="162">
                  <c:v>1.5491497228692599E-2</c:v>
                </c:pt>
                <c:pt idx="163">
                  <c:v>3.6159274926104303E-2</c:v>
                </c:pt>
                <c:pt idx="164">
                  <c:v>6.6519024068475693E-2</c:v>
                </c:pt>
                <c:pt idx="165">
                  <c:v>0.107285026606194</c:v>
                </c:pt>
                <c:pt idx="166">
                  <c:v>0.15908062521927199</c:v>
                </c:pt>
                <c:pt idx="167">
                  <c:v>0.22242588999431601</c:v>
                </c:pt>
                <c:pt idx="168">
                  <c:v>0.29772636513720602</c:v>
                </c:pt>
                <c:pt idx="169">
                  <c:v>0.38526308082218302</c:v>
                </c:pt>
                <c:pt idx="170">
                  <c:v>0.48518399963185999</c:v>
                </c:pt>
                <c:pt idx="171">
                  <c:v>0.59749704868214204</c:v>
                </c:pt>
                <c:pt idx="172">
                  <c:v>0.72206486770457001</c:v>
                </c:pt>
                <c:pt idx="173">
                  <c:v>0.85860138036949696</c:v>
                </c:pt>
                <c:pt idx="174">
                  <c:v>1.0066702713042099</c:v>
                </c:pt>
                <c:pt idx="175">
                  <c:v>1.16568542494914</c:v>
                </c:pt>
                <c:pt idx="176">
                  <c:v>1.33491335498459</c:v>
                </c:pt>
                <c:pt idx="177">
                  <c:v>1.5134776249526301</c:v>
                </c:pt>
                <c:pt idx="178">
                  <c:v>1.7003652323073399</c:v>
                </c:pt>
                <c:pt idx="179">
                  <c:v>1.8944348998734399</c:v>
                </c:pt>
                <c:pt idx="180">
                  <c:v>2.0944271909997898</c:v>
                </c:pt>
                <c:pt idx="181">
                  <c:v>2.2989763379749899</c:v>
                </c:pt>
                <c:pt idx="182">
                  <c:v>2.5066236479302599</c:v>
                </c:pt>
                <c:pt idx="183">
                  <c:v>2.71583232687414</c:v>
                </c:pt>
                <c:pt idx="184">
                  <c:v>2.9250035410422699</c:v>
                </c:pt>
                <c:pt idx="185">
                  <c:v>3.13249351573443</c:v>
                </c:pt>
                <c:pt idx="186">
                  <c:v>3.3366314555415202</c:v>
                </c:pt>
                <c:pt idx="187">
                  <c:v>3.53573805659317</c:v>
                </c:pt>
                <c:pt idx="188">
                  <c:v>3.7281443713905502</c:v>
                </c:pt>
                <c:pt idx="189">
                  <c:v>3.9122107800921699</c:v>
                </c:pt>
                <c:pt idx="190">
                  <c:v>4.0863458189060298</c:v>
                </c:pt>
                <c:pt idx="191">
                  <c:v>4.2490246165703702</c:v>
                </c:pt>
                <c:pt idx="192">
                  <c:v>4.39880669378707</c:v>
                </c:pt>
                <c:pt idx="193">
                  <c:v>4.5343528878611599</c:v>
                </c:pt>
                <c:pt idx="194">
                  <c:v>4.6544411756019004</c:v>
                </c:pt>
                <c:pt idx="195">
                  <c:v>4.7579811816070103</c:v>
                </c:pt>
                <c:pt idx="196">
                  <c:v>4.8440271761856097</c:v>
                </c:pt>
                <c:pt idx="197">
                  <c:v>4.9117893871361602</c:v>
                </c:pt>
                <c:pt idx="198">
                  <c:v>4.9606434720969803</c:v>
                </c:pt>
                <c:pt idx="199">
                  <c:v>4.9901380229073302</c:v>
                </c:pt>
                <c:pt idx="200">
                  <c:v>5</c:v>
                </c:pt>
                <c:pt idx="201">
                  <c:v>4.9901380229073604</c:v>
                </c:pt>
                <c:pt idx="202">
                  <c:v>4.96064347209703</c:v>
                </c:pt>
                <c:pt idx="203">
                  <c:v>4.9117893871362499</c:v>
                </c:pt>
                <c:pt idx="204">
                  <c:v>4.8440271761857199</c:v>
                </c:pt>
                <c:pt idx="205">
                  <c:v>4.75798118160714</c:v>
                </c:pt>
                <c:pt idx="206">
                  <c:v>4.6544411756020603</c:v>
                </c:pt>
                <c:pt idx="207">
                  <c:v>4.5343528878613402</c:v>
                </c:pt>
                <c:pt idx="208">
                  <c:v>4.3988066937872796</c:v>
                </c:pt>
                <c:pt idx="209">
                  <c:v>4.2490246165705896</c:v>
                </c:pt>
                <c:pt idx="210">
                  <c:v>4.0863458189062696</c:v>
                </c:pt>
                <c:pt idx="211">
                  <c:v>3.9122107800924302</c:v>
                </c:pt>
                <c:pt idx="212">
                  <c:v>3.7281443713908198</c:v>
                </c:pt>
                <c:pt idx="213">
                  <c:v>3.5357380565934502</c:v>
                </c:pt>
                <c:pt idx="214">
                  <c:v>3.3366314555418102</c:v>
                </c:pt>
                <c:pt idx="215">
                  <c:v>3.13249351573472</c:v>
                </c:pt>
                <c:pt idx="216">
                  <c:v>2.9250035410425599</c:v>
                </c:pt>
                <c:pt idx="217">
                  <c:v>2.71583232687443</c:v>
                </c:pt>
                <c:pt idx="218">
                  <c:v>2.5066236479305601</c:v>
                </c:pt>
                <c:pt idx="219">
                  <c:v>2.2989763379752799</c:v>
                </c:pt>
                <c:pt idx="220">
                  <c:v>2.0944271910000798</c:v>
                </c:pt>
                <c:pt idx="221">
                  <c:v>1.8944348998737199</c:v>
                </c:pt>
                <c:pt idx="222">
                  <c:v>1.7003652323076099</c:v>
                </c:pt>
                <c:pt idx="223">
                  <c:v>1.5134776249528901</c:v>
                </c:pt>
                <c:pt idx="224">
                  <c:v>1.33491335498483</c:v>
                </c:pt>
                <c:pt idx="225">
                  <c:v>1.16568542494937</c:v>
                </c:pt>
                <c:pt idx="226">
                  <c:v>1.00667027130443</c:v>
                </c:pt>
                <c:pt idx="227">
                  <c:v>0.85860138036969802</c:v>
                </c:pt>
                <c:pt idx="228">
                  <c:v>0.72206486770475597</c:v>
                </c:pt>
                <c:pt idx="229">
                  <c:v>0.59749704868230802</c:v>
                </c:pt>
                <c:pt idx="230">
                  <c:v>0.48518399963201198</c:v>
                </c:pt>
                <c:pt idx="231">
                  <c:v>0.38526308082231497</c:v>
                </c:pt>
                <c:pt idx="232">
                  <c:v>0.29772636513732098</c:v>
                </c:pt>
                <c:pt idx="233">
                  <c:v>0.22242588999441301</c:v>
                </c:pt>
                <c:pt idx="234">
                  <c:v>0.15908062521935401</c:v>
                </c:pt>
                <c:pt idx="235">
                  <c:v>0.10728502660625901</c:v>
                </c:pt>
                <c:pt idx="236">
                  <c:v>6.6519024068526306E-2</c:v>
                </c:pt>
                <c:pt idx="237">
                  <c:v>3.6159274926140003E-2</c:v>
                </c:pt>
                <c:pt idx="238">
                  <c:v>1.54914972287155E-2</c:v>
                </c:pt>
                <c:pt idx="239">
                  <c:v>3.7236852926610798E-3</c:v>
                </c:pt>
                <c:pt idx="240" formatCode="0.00E+00">
                  <c:v>3.15943722921672E-27</c:v>
                </c:pt>
                <c:pt idx="241">
                  <c:v>3.4151199820039E-3</c:v>
                </c:pt>
                <c:pt idx="242">
                  <c:v>1.3028836659767199E-2</c:v>
                </c:pt>
                <c:pt idx="243">
                  <c:v>2.78806762523231E-2</c:v>
                </c:pt>
                <c:pt idx="244">
                  <c:v>4.7004335256604801E-2</c:v>
                </c:pt>
                <c:pt idx="245">
                  <c:v>6.94417224685039E-2</c:v>
                </c:pt>
                <c:pt idx="246">
                  <c:v>9.4256410218307302E-2</c:v>
                </c:pt>
                <c:pt idx="247">
                  <c:v>0.12054630995908699</c:v>
                </c:pt>
                <c:pt idx="248">
                  <c:v>0.14745540245237401</c:v>
                </c:pt>
                <c:pt idx="249">
                  <c:v>0.17418437028203301</c:v>
                </c:pt>
                <c:pt idx="250">
                  <c:v>0.199999999999974</c:v>
                </c:pt>
                <c:pt idx="251">
                  <c:v>0.22424324254164801</c:v>
                </c:pt>
                <c:pt idx="252">
                  <c:v>0.24633584329573499</c:v>
                </c:pt>
                <c:pt idx="253">
                  <c:v>0.26578547700261601</c:v>
                </c:pt>
                <c:pt idx="254">
                  <c:v>0.28218934710802801</c:v>
                </c:pt>
                <c:pt idx="255">
                  <c:v>0.29523623392305198</c:v>
                </c:pt>
                <c:pt idx="256">
                  <c:v>0.30470700054869299</c:v>
                </c:pt>
                <c:pt idx="257">
                  <c:v>0.31047358962816002</c:v>
                </c:pt>
                <c:pt idx="258">
                  <c:v>0.312496567218145</c:v>
                </c:pt>
                <c:pt idx="259">
                  <c:v>0.31082129206521603</c:v>
                </c:pt>
                <c:pt idx="260">
                  <c:v>0.30557280900009098</c:v>
                </c:pt>
                <c:pt idx="261">
                  <c:v>0.29694958371404101</c:v>
                </c:pt>
                <c:pt idx="262">
                  <c:v>0.28521621258337598</c:v>
                </c:pt>
                <c:pt idx="263">
                  <c:v>0.27069525522159599</c:v>
                </c:pt>
                <c:pt idx="264">
                  <c:v>0.253758348866089</c:v>
                </c:pt>
                <c:pt idx="265">
                  <c:v>0.23481677239190801</c:v>
                </c:pt>
                <c:pt idx="266">
                  <c:v>0.21431163357906999</c:v>
                </c:pt>
                <c:pt idx="267">
                  <c:v>0.192703856178358</c:v>
                </c:pt>
                <c:pt idx="268">
                  <c:v>0.170464143307648</c:v>
                </c:pt>
                <c:pt idx="269">
                  <c:v>0.14806309079743399</c:v>
                </c:pt>
                <c:pt idx="270">
                  <c:v>0.12596161836827299</c:v>
                </c:pt>
                <c:pt idx="271">
                  <c:v>0.104601878087074</c:v>
                </c:pt>
                <c:pt idx="272">
                  <c:v>8.4398788579038403E-2</c:v>
                </c:pt>
                <c:pt idx="273">
                  <c:v>6.5732330173207995E-2</c:v>
                </c:pt>
                <c:pt idx="274">
                  <c:v>4.8940720773779603E-2</c:v>
                </c:pt>
                <c:pt idx="275">
                  <c:v>3.4314575050777001E-2</c:v>
                </c:pt>
                <c:pt idx="276">
                  <c:v>2.2092130834090399E-2</c:v>
                </c:pt>
                <c:pt idx="277">
                  <c:v>1.2455606698691E-2</c:v>
                </c:pt>
                <c:pt idx="278">
                  <c:v>5.5287339876846503E-3</c:v>
                </c:pt>
                <c:pt idx="279">
                  <c:v>1.37548528700336E-3</c:v>
                </c:pt>
                <c:pt idx="280" formatCode="0.00E+00">
                  <c:v>1.7535515106448E-27</c:v>
                </c:pt>
                <c:pt idx="281">
                  <c:v>1.34768653098104E-3</c:v>
                </c:pt>
                <c:pt idx="282">
                  <c:v>5.3074600268245998E-3</c:v>
                </c:pt>
                <c:pt idx="283">
                  <c:v>1.17150549866437E-2</c:v>
                </c:pt>
                <c:pt idx="284">
                  <c:v>2.0357333655123201E-2</c:v>
                </c:pt>
                <c:pt idx="285">
                  <c:v>3.0977494267402199E-2</c:v>
                </c:pt>
                <c:pt idx="286">
                  <c:v>4.3281068186607499E-2</c:v>
                </c:pt>
                <c:pt idx="287">
                  <c:v>5.6942582012081203E-2</c:v>
                </c:pt>
                <c:pt idx="288">
                  <c:v>7.1612750044140999E-2</c:v>
                </c:pt>
                <c:pt idx="289">
                  <c:v>8.6926054238160896E-2</c:v>
                </c:pt>
                <c:pt idx="290">
                  <c:v>0.102508563093673</c:v>
                </c:pt>
                <c:pt idx="291">
                  <c:v>0.11798583788639801</c:v>
                </c:pt>
                <c:pt idx="292">
                  <c:v>0.13299077430127801</c:v>
                </c:pt>
                <c:pt idx="293">
                  <c:v>0.14717122985613401</c:v>
                </c:pt>
                <c:pt idx="294">
                  <c:v>0.16019729246693701</c:v>
                </c:pt>
                <c:pt idx="295">
                  <c:v>0.17176805300123499</c:v>
                </c:pt>
                <c:pt idx="296">
                  <c:v>0.18161775455812601</c:v>
                </c:pt>
                <c:pt idx="297">
                  <c:v>0.18952120332323599</c:v>
                </c:pt>
                <c:pt idx="298">
                  <c:v>0.195298339960634</c:v>
                </c:pt>
                <c:pt idx="299">
                  <c:v>0.19881788637207901</c:v>
                </c:pt>
                <c:pt idx="300">
                  <c:v>0.2</c:v>
                </c:pt>
                <c:pt idx="301">
                  <c:v>0.198817886372085</c:v>
                </c:pt>
                <c:pt idx="302">
                  <c:v>0.19529833996064599</c:v>
                </c:pt>
                <c:pt idx="303">
                  <c:v>0.18952120332325301</c:v>
                </c:pt>
                <c:pt idx="304">
                  <c:v>0.18161775455814799</c:v>
                </c:pt>
                <c:pt idx="305">
                  <c:v>0.17176805300126199</c:v>
                </c:pt>
                <c:pt idx="306">
                  <c:v>0.16019729246696801</c:v>
                </c:pt>
                <c:pt idx="307">
                  <c:v>0.14717122985616801</c:v>
                </c:pt>
                <c:pt idx="308">
                  <c:v>0.13299077430131401</c:v>
                </c:pt>
                <c:pt idx="309">
                  <c:v>0.117985837886436</c:v>
                </c:pt>
                <c:pt idx="310">
                  <c:v>0.10250856309371099</c:v>
                </c:pt>
                <c:pt idx="311">
                  <c:v>8.6926054238199504E-2</c:v>
                </c:pt>
                <c:pt idx="312">
                  <c:v>7.1612750044178497E-2</c:v>
                </c:pt>
                <c:pt idx="313">
                  <c:v>5.6942582012116702E-2</c:v>
                </c:pt>
                <c:pt idx="314">
                  <c:v>4.3281068186639897E-2</c:v>
                </c:pt>
                <c:pt idx="315">
                  <c:v>3.0977494267430902E-2</c:v>
                </c:pt>
                <c:pt idx="316">
                  <c:v>2.0357333655147299E-2</c:v>
                </c:pt>
                <c:pt idx="317">
                  <c:v>1.1715054986662501E-2</c:v>
                </c:pt>
                <c:pt idx="318">
                  <c:v>5.3074600268375799E-3</c:v>
                </c:pt>
                <c:pt idx="319">
                  <c:v>1.34768653098771E-3</c:v>
                </c:pt>
                <c:pt idx="320" formatCode="0.00E+00">
                  <c:v>2.5135598282573498E-27</c:v>
                </c:pt>
                <c:pt idx="321">
                  <c:v>1.37548528699648E-3</c:v>
                </c:pt>
                <c:pt idx="322">
                  <c:v>5.5287339876708497E-3</c:v>
                </c:pt>
                <c:pt idx="323">
                  <c:v>1.24556066986703E-2</c:v>
                </c:pt>
                <c:pt idx="324">
                  <c:v>2.2092130834063101E-2</c:v>
                </c:pt>
                <c:pt idx="325">
                  <c:v>3.43145750507435E-2</c:v>
                </c:pt>
                <c:pt idx="326">
                  <c:v>4.8940720773740398E-2</c:v>
                </c:pt>
                <c:pt idx="327">
                  <c:v>6.5732330173163697E-2</c:v>
                </c:pt>
                <c:pt idx="328">
                  <c:v>8.4398788578989803E-2</c:v>
                </c:pt>
                <c:pt idx="329">
                  <c:v>0.104601878087022</c:v>
                </c:pt>
                <c:pt idx="330">
                  <c:v>0.12596161836821901</c:v>
                </c:pt>
                <c:pt idx="331">
                  <c:v>0.14806309079737801</c:v>
                </c:pt>
                <c:pt idx="332">
                  <c:v>0.17046414330759199</c:v>
                </c:pt>
                <c:pt idx="333">
                  <c:v>0.19270385617830299</c:v>
                </c:pt>
                <c:pt idx="334">
                  <c:v>0.214311633579017</c:v>
                </c:pt>
                <c:pt idx="335">
                  <c:v>0.234816772391859</c:v>
                </c:pt>
                <c:pt idx="336">
                  <c:v>0.25375834886604498</c:v>
                </c:pt>
                <c:pt idx="337">
                  <c:v>0.27069525522155702</c:v>
                </c:pt>
                <c:pt idx="338">
                  <c:v>0.28521621258334301</c:v>
                </c:pt>
                <c:pt idx="339">
                  <c:v>0.29694958371401498</c:v>
                </c:pt>
                <c:pt idx="340">
                  <c:v>0.305572809000073</c:v>
                </c:pt>
                <c:pt idx="341">
                  <c:v>0.31082129206520698</c:v>
                </c:pt>
                <c:pt idx="342">
                  <c:v>0.31249656721814301</c:v>
                </c:pt>
                <c:pt idx="343">
                  <c:v>0.31047358962817001</c:v>
                </c:pt>
                <c:pt idx="344">
                  <c:v>0.30470700054871203</c:v>
                </c:pt>
                <c:pt idx="345">
                  <c:v>0.29523623392308002</c:v>
                </c:pt>
                <c:pt idx="346">
                  <c:v>0.28218934710806698</c:v>
                </c:pt>
                <c:pt idx="347">
                  <c:v>0.26578547700265998</c:v>
                </c:pt>
                <c:pt idx="348">
                  <c:v>0.246335843295788</c:v>
                </c:pt>
                <c:pt idx="349">
                  <c:v>0.22424324254170699</c:v>
                </c:pt>
                <c:pt idx="350">
                  <c:v>0.20000000000003601</c:v>
                </c:pt>
                <c:pt idx="351">
                  <c:v>0.17418437028209799</c:v>
                </c:pt>
                <c:pt idx="352">
                  <c:v>0.14745540245244201</c:v>
                </c:pt>
                <c:pt idx="353">
                  <c:v>0.120546309959155</c:v>
                </c:pt>
                <c:pt idx="354">
                  <c:v>9.4256410218373304E-2</c:v>
                </c:pt>
                <c:pt idx="355">
                  <c:v>6.9441722468563102E-2</c:v>
                </c:pt>
                <c:pt idx="356">
                  <c:v>4.7004335256657599E-2</c:v>
                </c:pt>
                <c:pt idx="357">
                  <c:v>2.7880676252366399E-2</c:v>
                </c:pt>
                <c:pt idx="358">
                  <c:v>1.30288366597981E-2</c:v>
                </c:pt>
                <c:pt idx="359">
                  <c:v>3.4151199820205702E-3</c:v>
                </c:pt>
                <c:pt idx="360" formatCode="0.00E+00">
                  <c:v>8.9536310551239503E-27</c:v>
                </c:pt>
                <c:pt idx="361">
                  <c:v>3.7236852926419099E-3</c:v>
                </c:pt>
                <c:pt idx="362">
                  <c:v>1.54914972286746E-2</c:v>
                </c:pt>
                <c:pt idx="363">
                  <c:v>3.6159274926076498E-2</c:v>
                </c:pt>
                <c:pt idx="364">
                  <c:v>6.6519024068436905E-2</c:v>
                </c:pt>
                <c:pt idx="365">
                  <c:v>0.107285026606143</c:v>
                </c:pt>
                <c:pt idx="366">
                  <c:v>0.15908062521920999</c:v>
                </c:pt>
                <c:pt idx="367">
                  <c:v>0.22242588999424001</c:v>
                </c:pt>
                <c:pt idx="368">
                  <c:v>0.29772636513711598</c:v>
                </c:pt>
                <c:pt idx="369">
                  <c:v>0.385263080822078</c:v>
                </c:pt>
                <c:pt idx="370">
                  <c:v>0.48518399963174202</c:v>
                </c:pt>
                <c:pt idx="371">
                  <c:v>0.59749704868201203</c:v>
                </c:pt>
                <c:pt idx="372">
                  <c:v>0.72206486770442602</c:v>
                </c:pt>
                <c:pt idx="373">
                  <c:v>0.85860138036933797</c:v>
                </c:pt>
                <c:pt idx="374">
                  <c:v>1.0066702713040501</c:v>
                </c:pt>
                <c:pt idx="375">
                  <c:v>1.1656854249489601</c:v>
                </c:pt>
                <c:pt idx="376">
                  <c:v>1.3349133549843999</c:v>
                </c:pt>
                <c:pt idx="377">
                  <c:v>1.51347762495243</c:v>
                </c:pt>
                <c:pt idx="378">
                  <c:v>1.7003652323071301</c:v>
                </c:pt>
                <c:pt idx="379">
                  <c:v>1.8944348998732199</c:v>
                </c:pt>
                <c:pt idx="380">
                  <c:v>2.09442719099957</c:v>
                </c:pt>
                <c:pt idx="381">
                  <c:v>2.2989763379747599</c:v>
                </c:pt>
                <c:pt idx="382">
                  <c:v>2.5066236479300299</c:v>
                </c:pt>
                <c:pt idx="383">
                  <c:v>2.7158323268739002</c:v>
                </c:pt>
                <c:pt idx="384">
                  <c:v>2.9250035410420399</c:v>
                </c:pt>
                <c:pt idx="385">
                  <c:v>3.1324935157342</c:v>
                </c:pt>
                <c:pt idx="386">
                  <c:v>3.3366314555412999</c:v>
                </c:pt>
                <c:pt idx="387">
                  <c:v>3.5357380565929599</c:v>
                </c:pt>
                <c:pt idx="388">
                  <c:v>3.7281443713903499</c:v>
                </c:pt>
                <c:pt idx="389">
                  <c:v>3.9122107800919799</c:v>
                </c:pt>
                <c:pt idx="390">
                  <c:v>4.0863458189058397</c:v>
                </c:pt>
                <c:pt idx="391">
                  <c:v>4.2490246165701997</c:v>
                </c:pt>
                <c:pt idx="392">
                  <c:v>4.3988066937869199</c:v>
                </c:pt>
                <c:pt idx="393">
                  <c:v>4.5343528878610098</c:v>
                </c:pt>
                <c:pt idx="394">
                  <c:v>4.6544411756017796</c:v>
                </c:pt>
                <c:pt idx="395">
                  <c:v>4.75798118160691</c:v>
                </c:pt>
                <c:pt idx="396">
                  <c:v>4.8440271761855298</c:v>
                </c:pt>
                <c:pt idx="397">
                  <c:v>4.9117893871360998</c:v>
                </c:pt>
                <c:pt idx="398">
                  <c:v>4.9606434720969403</c:v>
                </c:pt>
                <c:pt idx="399">
                  <c:v>4.9901380229073098</c:v>
                </c:pt>
                <c:pt idx="4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2-45B7-B5BB-BA4A7CB75650}"/>
            </c:ext>
          </c:extLst>
        </c:ser>
        <c:ser>
          <c:idx val="1"/>
          <c:order val="1"/>
          <c:tx>
            <c:v>n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'1D'!$C$1:$C$401</c:f>
              <c:numCache>
                <c:formatCode>General</c:formatCode>
                <c:ptCount val="401"/>
                <c:pt idx="0">
                  <c:v>10</c:v>
                </c:pt>
                <c:pt idx="1">
                  <c:v>9.9188391660934094</c:v>
                </c:pt>
                <c:pt idx="2">
                  <c:v>9.67849577125188</c:v>
                </c:pt>
                <c:pt idx="3">
                  <c:v>9.2882257765137499</c:v>
                </c:pt>
                <c:pt idx="4">
                  <c:v>8.7629274829339607</c:v>
                </c:pt>
                <c:pt idx="5">
                  <c:v>8.1223819398794195</c:v>
                </c:pt>
                <c:pt idx="6">
                  <c:v>7.3902530562836599</c:v>
                </c:pt>
                <c:pt idx="7">
                  <c:v>6.5929060214168302</c:v>
                </c:pt>
                <c:pt idx="8">
                  <c:v>5.7581127171376796</c:v>
                </c:pt>
                <c:pt idx="9">
                  <c:v>4.9137185094064497</c:v>
                </c:pt>
                <c:pt idx="10">
                  <c:v>4.0863458189061399</c:v>
                </c:pt>
                <c:pt idx="11">
                  <c:v>3.3002061795839301</c:v>
                </c:pt>
                <c:pt idx="12">
                  <c:v>2.5760844031476502</c:v>
                </c:pt>
                <c:pt idx="13">
                  <c:v>1.93054656933237</c:v>
                </c:pt>
                <c:pt idx="14">
                  <c:v>1.3754086936390999</c:v>
                </c:pt>
                <c:pt idx="15">
                  <c:v>0.91748610873576497</c:v>
                </c:pt>
                <c:pt idx="16">
                  <c:v>0.55862596773219997</c:v>
                </c:pt>
                <c:pt idx="17">
                  <c:v>0.29600800502761898</c:v>
                </c:pt>
                <c:pt idx="18">
                  <c:v>0.122682893666663</c:v>
                </c:pt>
                <c:pt idx="19">
                  <c:v>2.8304213652986999E-2</c:v>
                </c:pt>
                <c:pt idx="20" formatCode="0.00E+00">
                  <c:v>2.1323896344255402E-31</c:v>
                </c:pt>
                <c:pt idx="21">
                  <c:v>2.3323637251927799E-2</c:v>
                </c:pt>
                <c:pt idx="22">
                  <c:v>8.3221798039727901E-2</c:v>
                </c:pt>
                <c:pt idx="23">
                  <c:v>0.164959186906733</c:v>
                </c:pt>
                <c:pt idx="24">
                  <c:v>0.254945764783999</c:v>
                </c:pt>
                <c:pt idx="25">
                  <c:v>0.34142135623731001</c:v>
                </c:pt>
                <c:pt idx="26">
                  <c:v>0.41496433191037102</c:v>
                </c:pt>
                <c:pt idx="27">
                  <c:v>0.46880451061852701</c:v>
                </c:pt>
                <c:pt idx="28">
                  <c:v>0.49893455254280999</c:v>
                </c:pt>
                <c:pt idx="29">
                  <c:v>0.50402791750848797</c:v>
                </c:pt>
                <c:pt idx="30">
                  <c:v>0.485183999631917</c:v>
                </c:pt>
                <c:pt idx="31">
                  <c:v>0.44553150477040898</c:v>
                </c:pt>
                <c:pt idx="32">
                  <c:v>0.38972887163813802</c:v>
                </c:pt>
                <c:pt idx="33">
                  <c:v>0.32340513094789902</c:v>
                </c:pt>
                <c:pt idx="34">
                  <c:v>0.252585870648672</c:v>
                </c:pt>
                <c:pt idx="35">
                  <c:v>0.183146996439252</c:v>
                </c:pt>
                <c:pt idx="36">
                  <c:v>0.12033404498913999</c:v>
                </c:pt>
                <c:pt idx="37">
                  <c:v>6.8377424795206795E-2</c:v>
                </c:pt>
                <c:pt idx="38">
                  <c:v>3.02247866152239E-2</c:v>
                </c:pt>
                <c:pt idx="39">
                  <c:v>7.4015258402537303E-3</c:v>
                </c:pt>
                <c:pt idx="40" formatCode="0.00E+00">
                  <c:v>4.3707824529901597E-30</c:v>
                </c:pt>
                <c:pt idx="41">
                  <c:v>6.7881941699753897E-3</c:v>
                </c:pt>
                <c:pt idx="42">
                  <c:v>2.5419996664807799E-2</c:v>
                </c:pt>
                <c:pt idx="43">
                  <c:v>5.2722540691958301E-2</c:v>
                </c:pt>
                <c:pt idx="44">
                  <c:v>8.5031641288533202E-2</c:v>
                </c:pt>
                <c:pt idx="45">
                  <c:v>0.118544435323297</c:v>
                </c:pt>
                <c:pt idx="46">
                  <c:v>0.14965893807869801</c:v>
                </c:pt>
                <c:pt idx="47">
                  <c:v>0.17527318945921</c:v>
                </c:pt>
                <c:pt idx="48">
                  <c:v>0.19302162772258999</c:v>
                </c:pt>
                <c:pt idx="49">
                  <c:v>0.20143280906550201</c:v>
                </c:pt>
                <c:pt idx="50">
                  <c:v>0.19999999999999901</c:v>
                </c:pt>
                <c:pt idx="51">
                  <c:v>0.18916387085577699</c:v>
                </c:pt>
                <c:pt idx="52">
                  <c:v>0.17021388139368299</c:v>
                </c:pt>
                <c:pt idx="53">
                  <c:v>0.14512139547469299</c:v>
                </c:pt>
                <c:pt idx="54">
                  <c:v>0.11632261052389201</c:v>
                </c:pt>
                <c:pt idx="55">
                  <c:v>8.6472690864086002E-2</c:v>
                </c:pt>
                <c:pt idx="56">
                  <c:v>5.81938587997844E-2</c:v>
                </c:pt>
                <c:pt idx="57">
                  <c:v>3.3839595681286999E-2</c:v>
                </c:pt>
                <c:pt idx="58">
                  <c:v>1.5294670645461E-2</c:v>
                </c:pt>
                <c:pt idx="59">
                  <c:v>3.82672588368576E-3</c:v>
                </c:pt>
                <c:pt idx="60" formatCode="0.00E+00">
                  <c:v>1.4910703703841501E-29</c:v>
                </c:pt>
                <c:pt idx="61">
                  <c:v>3.6559421351032499E-3</c:v>
                </c:pt>
                <c:pt idx="62">
                  <c:v>1.3959475052932499E-2</c:v>
                </c:pt>
                <c:pt idx="63">
                  <c:v>2.9504016752317799E-2</c:v>
                </c:pt>
                <c:pt idx="64">
                  <c:v>4.8463532168894298E-2</c:v>
                </c:pt>
                <c:pt idx="65">
                  <c:v>6.8776240297246896E-2</c:v>
                </c:pt>
                <c:pt idx="66">
                  <c:v>8.8342415966576299E-2</c:v>
                </c:pt>
                <c:pt idx="67">
                  <c:v>0.105218136210194</c:v>
                </c:pt>
                <c:pt idx="68">
                  <c:v>0.117787826094002</c:v>
                </c:pt>
                <c:pt idx="69">
                  <c:v>0.12490092039631399</c:v>
                </c:pt>
                <c:pt idx="70">
                  <c:v>0.12596161836825001</c:v>
                </c:pt>
                <c:pt idx="71">
                  <c:v>0.120965216927802</c:v>
                </c:pt>
                <c:pt idx="72">
                  <c:v>0.11047944855459101</c:v>
                </c:pt>
                <c:pt idx="73">
                  <c:v>9.5574183597559495E-2</c:v>
                </c:pt>
                <c:pt idx="74">
                  <c:v>7.7707354681143606E-2</c:v>
                </c:pt>
                <c:pt idx="75">
                  <c:v>5.8578643762690397E-2</c:v>
                </c:pt>
                <c:pt idx="76">
                  <c:v>3.9965040120802403E-2</c:v>
                </c:pt>
                <c:pt idx="77">
                  <c:v>2.3553633529931901E-2</c:v>
                </c:pt>
                <c:pt idx="78">
                  <c:v>1.07868724735227E-2</c:v>
                </c:pt>
                <c:pt idx="79">
                  <c:v>2.7340360676306099E-3</c:v>
                </c:pt>
                <c:pt idx="80" formatCode="0.00E+00">
                  <c:v>2.27413807833244E-30</c:v>
                </c:pt>
                <c:pt idx="81">
                  <c:v>2.67878080441393E-3</c:v>
                </c:pt>
                <c:pt idx="82">
                  <c:v>1.03551544703234E-2</c:v>
                </c:pt>
                <c:pt idx="83">
                  <c:v>2.2153245410984599E-2</c:v>
                </c:pt>
                <c:pt idx="84">
                  <c:v>3.68267625422984E-2</c:v>
                </c:pt>
                <c:pt idx="85">
                  <c:v>5.2881890528071497E-2</c:v>
                </c:pt>
                <c:pt idx="86">
                  <c:v>6.8721041770183303E-2</c:v>
                </c:pt>
                <c:pt idx="87">
                  <c:v>8.2793973276229796E-2</c:v>
                </c:pt>
                <c:pt idx="88">
                  <c:v>9.3742306821728197E-2</c:v>
                </c:pt>
                <c:pt idx="89">
                  <c:v>0.100524285030986</c:v>
                </c:pt>
                <c:pt idx="90">
                  <c:v>0.102508563093691</c:v>
                </c:pt>
                <c:pt idx="91">
                  <c:v>9.9528786454332302E-2</c:v>
                </c:pt>
                <c:pt idx="92">
                  <c:v>9.1894364947113102E-2</c:v>
                </c:pt>
                <c:pt idx="93">
                  <c:v>8.0356889666474904E-2</c:v>
                </c:pt>
                <c:pt idx="94">
                  <c:v>6.6035686497694895E-2</c:v>
                </c:pt>
                <c:pt idx="95">
                  <c:v>5.0309697932857299E-2</c:v>
                </c:pt>
                <c:pt idx="96">
                  <c:v>3.4685904640387601E-2</c:v>
                </c:pt>
                <c:pt idx="97">
                  <c:v>2.0656574690205098E-2</c:v>
                </c:pt>
                <c:pt idx="98">
                  <c:v>9.5585811194482204E-3</c:v>
                </c:pt>
                <c:pt idx="99">
                  <c:v>2.44777810060839E-3</c:v>
                </c:pt>
                <c:pt idx="100" formatCode="0.00E+00">
                  <c:v>4.0243207019150102E-29</c:v>
                </c:pt>
                <c:pt idx="101">
                  <c:v>2.4477781006068899E-3</c:v>
                </c:pt>
                <c:pt idx="102">
                  <c:v>9.5585811194458196E-3</c:v>
                </c:pt>
                <c:pt idx="103">
                  <c:v>2.0656574690201199E-2</c:v>
                </c:pt>
                <c:pt idx="104">
                  <c:v>3.4685904640383701E-2</c:v>
                </c:pt>
                <c:pt idx="105">
                  <c:v>5.0309697932852303E-2</c:v>
                </c:pt>
                <c:pt idx="106">
                  <c:v>6.6035686497691107E-2</c:v>
                </c:pt>
                <c:pt idx="107">
                  <c:v>8.0356889666470602E-2</c:v>
                </c:pt>
                <c:pt idx="108">
                  <c:v>9.1894364947110799E-2</c:v>
                </c:pt>
                <c:pt idx="109">
                  <c:v>9.9528786454330304E-2</c:v>
                </c:pt>
                <c:pt idx="110">
                  <c:v>0.102508563093691</c:v>
                </c:pt>
                <c:pt idx="111">
                  <c:v>0.100524285030987</c:v>
                </c:pt>
                <c:pt idx="112">
                  <c:v>9.3742306821731097E-2</c:v>
                </c:pt>
                <c:pt idx="113">
                  <c:v>8.2793973276233196E-2</c:v>
                </c:pt>
                <c:pt idx="114">
                  <c:v>6.8721041770188104E-2</c:v>
                </c:pt>
                <c:pt idx="115">
                  <c:v>5.2881890528075903E-2</c:v>
                </c:pt>
                <c:pt idx="116">
                  <c:v>3.6826762542302903E-2</c:v>
                </c:pt>
                <c:pt idx="117">
                  <c:v>2.21532454109882E-2</c:v>
                </c:pt>
                <c:pt idx="118">
                  <c:v>1.0355154470326399E-2</c:v>
                </c:pt>
                <c:pt idx="119">
                  <c:v>2.6787808044154201E-3</c:v>
                </c:pt>
                <c:pt idx="120" formatCode="0.00E+00">
                  <c:v>1.8082294321379301E-28</c:v>
                </c:pt>
                <c:pt idx="121">
                  <c:v>2.7340360676292E-3</c:v>
                </c:pt>
                <c:pt idx="122">
                  <c:v>1.07868724735194E-2</c:v>
                </c:pt>
                <c:pt idx="123">
                  <c:v>2.35536335299277E-2</c:v>
                </c:pt>
                <c:pt idx="124">
                  <c:v>3.9965040120797303E-2</c:v>
                </c:pt>
                <c:pt idx="125">
                  <c:v>5.8578643762685602E-2</c:v>
                </c:pt>
                <c:pt idx="126">
                  <c:v>7.77073546811375E-2</c:v>
                </c:pt>
                <c:pt idx="127">
                  <c:v>9.5574183597554999E-2</c:v>
                </c:pt>
                <c:pt idx="128">
                  <c:v>0.110479448554587</c:v>
                </c:pt>
                <c:pt idx="129">
                  <c:v>0.1209652169278</c:v>
                </c:pt>
                <c:pt idx="130">
                  <c:v>0.12596161836824801</c:v>
                </c:pt>
                <c:pt idx="131">
                  <c:v>0.12490092039631601</c:v>
                </c:pt>
                <c:pt idx="132">
                  <c:v>0.117787826094005</c:v>
                </c:pt>
                <c:pt idx="133">
                  <c:v>0.105218136210199</c:v>
                </c:pt>
                <c:pt idx="134">
                  <c:v>8.8342415966581003E-2</c:v>
                </c:pt>
                <c:pt idx="135">
                  <c:v>6.8776240297253197E-2</c:v>
                </c:pt>
                <c:pt idx="136">
                  <c:v>4.8463532168899502E-2</c:v>
                </c:pt>
                <c:pt idx="137">
                  <c:v>2.9504016752322899E-2</c:v>
                </c:pt>
                <c:pt idx="138">
                  <c:v>1.39594750529365E-2</c:v>
                </c:pt>
                <c:pt idx="139">
                  <c:v>3.65594213510545E-3</c:v>
                </c:pt>
                <c:pt idx="140" formatCode="0.00E+00">
                  <c:v>4.7776158944425202E-28</c:v>
                </c:pt>
                <c:pt idx="141">
                  <c:v>3.8267258836832802E-3</c:v>
                </c:pt>
                <c:pt idx="142">
                  <c:v>1.52946706454559E-2</c:v>
                </c:pt>
                <c:pt idx="143">
                  <c:v>3.3839595681279401E-2</c:v>
                </c:pt>
                <c:pt idx="144">
                  <c:v>5.8193858799775303E-2</c:v>
                </c:pt>
                <c:pt idx="145">
                  <c:v>8.6472690864075802E-2</c:v>
                </c:pt>
                <c:pt idx="146">
                  <c:v>0.11632261052388</c:v>
                </c:pt>
                <c:pt idx="147">
                  <c:v>0.145121395474683</c:v>
                </c:pt>
                <c:pt idx="148">
                  <c:v>0.17021388139367499</c:v>
                </c:pt>
                <c:pt idx="149">
                  <c:v>0.18916387085577299</c:v>
                </c:pt>
                <c:pt idx="150">
                  <c:v>0.19999999999999599</c:v>
                </c:pt>
                <c:pt idx="151">
                  <c:v>0.20143280906550301</c:v>
                </c:pt>
                <c:pt idx="152">
                  <c:v>0.19302162772259501</c:v>
                </c:pt>
                <c:pt idx="153">
                  <c:v>0.17527318945921999</c:v>
                </c:pt>
                <c:pt idx="154">
                  <c:v>0.14965893807871</c:v>
                </c:pt>
                <c:pt idx="155">
                  <c:v>0.11854443532330999</c:v>
                </c:pt>
                <c:pt idx="156">
                  <c:v>8.5031641288547496E-2</c:v>
                </c:pt>
                <c:pt idx="157">
                  <c:v>5.2722540691971402E-2</c:v>
                </c:pt>
                <c:pt idx="158">
                  <c:v>2.54199966648181E-2</c:v>
                </c:pt>
                <c:pt idx="159">
                  <c:v>6.7881941699812903E-3</c:v>
                </c:pt>
                <c:pt idx="160" formatCode="0.00E+00">
                  <c:v>1.6156367458479999E-27</c:v>
                </c:pt>
                <c:pt idx="161">
                  <c:v>7.4015258402468902E-3</c:v>
                </c:pt>
                <c:pt idx="162">
                  <c:v>3.02247866152093E-2</c:v>
                </c:pt>
                <c:pt idx="163">
                  <c:v>6.8377424795184993E-2</c:v>
                </c:pt>
                <c:pt idx="164">
                  <c:v>0.120334044989112</c:v>
                </c:pt>
                <c:pt idx="165">
                  <c:v>0.18314699643922</c:v>
                </c:pt>
                <c:pt idx="166">
                  <c:v>0.25258587064863602</c:v>
                </c:pt>
                <c:pt idx="167">
                  <c:v>0.32340513094786399</c:v>
                </c:pt>
                <c:pt idx="168">
                  <c:v>0.38972887163810799</c:v>
                </c:pt>
                <c:pt idx="169">
                  <c:v>0.445531504770385</c:v>
                </c:pt>
                <c:pt idx="170">
                  <c:v>0.48518399963190001</c:v>
                </c:pt>
                <c:pt idx="171">
                  <c:v>0.50402791750848297</c:v>
                </c:pt>
                <c:pt idx="172">
                  <c:v>0.49893455254281999</c:v>
                </c:pt>
                <c:pt idx="173">
                  <c:v>0.468804510618552</c:v>
                </c:pt>
                <c:pt idx="174">
                  <c:v>0.41496433191040499</c:v>
                </c:pt>
                <c:pt idx="175">
                  <c:v>0.34142135623735398</c:v>
                </c:pt>
                <c:pt idx="176">
                  <c:v>0.25494576478405001</c:v>
                </c:pt>
                <c:pt idx="177">
                  <c:v>0.16495918690678399</c:v>
                </c:pt>
                <c:pt idx="178">
                  <c:v>8.3221798039769701E-2</c:v>
                </c:pt>
                <c:pt idx="179">
                  <c:v>2.33236372519534E-2</c:v>
                </c:pt>
                <c:pt idx="180" formatCode="0.00E+00">
                  <c:v>9.1608851527457294E-27</c:v>
                </c:pt>
                <c:pt idx="181">
                  <c:v>2.8304213652951701E-2</c:v>
                </c:pt>
                <c:pt idx="182">
                  <c:v>0.122682893666584</c:v>
                </c:pt>
                <c:pt idx="183">
                  <c:v>0.29600800502748698</c:v>
                </c:pt>
                <c:pt idx="184">
                  <c:v>0.55862596773200801</c:v>
                </c:pt>
                <c:pt idx="185">
                  <c:v>0.91748610873550995</c:v>
                </c:pt>
                <c:pt idx="186">
                  <c:v>1.3754086936387799</c:v>
                </c:pt>
                <c:pt idx="187">
                  <c:v>1.9305465693319901</c:v>
                </c:pt>
                <c:pt idx="188">
                  <c:v>2.5760844031472101</c:v>
                </c:pt>
                <c:pt idx="189">
                  <c:v>3.3002061795834399</c:v>
                </c:pt>
                <c:pt idx="190">
                  <c:v>4.0863458189056097</c:v>
                </c:pt>
                <c:pt idx="191">
                  <c:v>4.9137185094058999</c:v>
                </c:pt>
                <c:pt idx="192">
                  <c:v>5.75811271713712</c:v>
                </c:pt>
                <c:pt idx="193">
                  <c:v>6.5929060214162796</c:v>
                </c:pt>
                <c:pt idx="194">
                  <c:v>7.3902530562831403</c:v>
                </c:pt>
                <c:pt idx="195">
                  <c:v>8.1223819398789505</c:v>
                </c:pt>
                <c:pt idx="196">
                  <c:v>8.7629274829335593</c:v>
                </c:pt>
                <c:pt idx="197">
                  <c:v>9.2882257765134302</c:v>
                </c:pt>
                <c:pt idx="198">
                  <c:v>9.6784957712516597</c:v>
                </c:pt>
                <c:pt idx="199">
                  <c:v>9.9188391660932993</c:v>
                </c:pt>
                <c:pt idx="200">
                  <c:v>10</c:v>
                </c:pt>
                <c:pt idx="201">
                  <c:v>9.9188391660935196</c:v>
                </c:pt>
                <c:pt idx="202">
                  <c:v>9.6784957712521091</c:v>
                </c:pt>
                <c:pt idx="203">
                  <c:v>9.2882257765140892</c:v>
                </c:pt>
                <c:pt idx="204">
                  <c:v>8.76292748293438</c:v>
                </c:pt>
                <c:pt idx="205">
                  <c:v>8.1223819398799293</c:v>
                </c:pt>
                <c:pt idx="206">
                  <c:v>7.3902530562842301</c:v>
                </c:pt>
                <c:pt idx="207">
                  <c:v>6.5929060214174404</c:v>
                </c:pt>
                <c:pt idx="208">
                  <c:v>5.75811271713832</c:v>
                </c:pt>
                <c:pt idx="209">
                  <c:v>4.9137185094070803</c:v>
                </c:pt>
                <c:pt idx="210">
                  <c:v>4.0863458189067599</c:v>
                </c:pt>
                <c:pt idx="211">
                  <c:v>3.3002061795845101</c:v>
                </c:pt>
                <c:pt idx="212">
                  <c:v>2.57608440314818</c:v>
                </c:pt>
                <c:pt idx="213">
                  <c:v>1.9305465693328401</c:v>
                </c:pt>
                <c:pt idx="214">
                  <c:v>1.37540869363949</c:v>
                </c:pt>
                <c:pt idx="215">
                  <c:v>0.91748610873608605</c:v>
                </c:pt>
                <c:pt idx="216">
                  <c:v>0.55862596773244699</c:v>
                </c:pt>
                <c:pt idx="217">
                  <c:v>0.29600800502779301</c:v>
                </c:pt>
                <c:pt idx="218">
                  <c:v>0.12268289366677</c:v>
                </c:pt>
                <c:pt idx="219">
                  <c:v>2.8304213653034999E-2</c:v>
                </c:pt>
                <c:pt idx="220" formatCode="0.00E+00">
                  <c:v>1.76079202115956E-26</c:v>
                </c:pt>
                <c:pt idx="221">
                  <c:v>2.3323637251890999E-2</c:v>
                </c:pt>
                <c:pt idx="222">
                  <c:v>8.3221798039666894E-2</c:v>
                </c:pt>
                <c:pt idx="223">
                  <c:v>0.16495918690666</c:v>
                </c:pt>
                <c:pt idx="224">
                  <c:v>0.254945764783922</c:v>
                </c:pt>
                <c:pt idx="225">
                  <c:v>0.34142135623723902</c:v>
                </c:pt>
                <c:pt idx="226">
                  <c:v>0.41496433191031701</c:v>
                </c:pt>
                <c:pt idx="227">
                  <c:v>0.46880451061849199</c:v>
                </c:pt>
                <c:pt idx="228">
                  <c:v>0.49893455254279301</c:v>
                </c:pt>
                <c:pt idx="229">
                  <c:v>0.50402791750849296</c:v>
                </c:pt>
                <c:pt idx="230">
                  <c:v>0.48518399963194297</c:v>
                </c:pt>
                <c:pt idx="231">
                  <c:v>0.445531504770451</c:v>
                </c:pt>
                <c:pt idx="232">
                  <c:v>0.38972887163819597</c:v>
                </c:pt>
                <c:pt idx="233">
                  <c:v>0.32340513094796403</c:v>
                </c:pt>
                <c:pt idx="234">
                  <c:v>0.252585870648739</c:v>
                </c:pt>
                <c:pt idx="235">
                  <c:v>0.18314699643931501</c:v>
                </c:pt>
                <c:pt idx="236">
                  <c:v>0.12033404498919301</c:v>
                </c:pt>
                <c:pt idx="237">
                  <c:v>6.8377424795248998E-2</c:v>
                </c:pt>
                <c:pt idx="238">
                  <c:v>3.0224786615252498E-2</c:v>
                </c:pt>
                <c:pt idx="239">
                  <c:v>7.4015258402679298E-3</c:v>
                </c:pt>
                <c:pt idx="240" formatCode="0.00E+00">
                  <c:v>6.2985243122690803E-27</c:v>
                </c:pt>
                <c:pt idx="241">
                  <c:v>6.7881941699624903E-3</c:v>
                </c:pt>
                <c:pt idx="242">
                  <c:v>2.54199966647848E-2</c:v>
                </c:pt>
                <c:pt idx="243">
                  <c:v>5.2722540691927999E-2</c:v>
                </c:pt>
                <c:pt idx="244">
                  <c:v>8.5031641288500395E-2</c:v>
                </c:pt>
                <c:pt idx="245">
                  <c:v>0.118544435323264</c:v>
                </c:pt>
                <c:pt idx="246">
                  <c:v>0.14965893807867001</c:v>
                </c:pt>
                <c:pt idx="247">
                  <c:v>0.17527318945918699</c:v>
                </c:pt>
                <c:pt idx="248">
                  <c:v>0.193021627722578</c:v>
                </c:pt>
                <c:pt idx="249">
                  <c:v>0.20143280906549901</c:v>
                </c:pt>
                <c:pt idx="250">
                  <c:v>0.20000000000000701</c:v>
                </c:pt>
                <c:pt idx="251">
                  <c:v>0.189163870855793</c:v>
                </c:pt>
                <c:pt idx="252">
                  <c:v>0.17021388139370699</c:v>
                </c:pt>
                <c:pt idx="253">
                  <c:v>0.145121395474721</c:v>
                </c:pt>
                <c:pt idx="254">
                  <c:v>0.116322610523923</c:v>
                </c:pt>
                <c:pt idx="255">
                  <c:v>8.6472690864117102E-2</c:v>
                </c:pt>
                <c:pt idx="256">
                  <c:v>5.8193858799811898E-2</c:v>
                </c:pt>
                <c:pt idx="257">
                  <c:v>3.3839595681309301E-2</c:v>
                </c:pt>
                <c:pt idx="258">
                  <c:v>1.52946706454762E-2</c:v>
                </c:pt>
                <c:pt idx="259">
                  <c:v>3.82672588369381E-3</c:v>
                </c:pt>
                <c:pt idx="260" formatCode="0.00E+00">
                  <c:v>4.1478158485100999E-27</c:v>
                </c:pt>
                <c:pt idx="261">
                  <c:v>3.6559421350953998E-3</c:v>
                </c:pt>
                <c:pt idx="262">
                  <c:v>1.3959475052917499E-2</c:v>
                </c:pt>
                <c:pt idx="263">
                  <c:v>2.95040167522981E-2</c:v>
                </c:pt>
                <c:pt idx="264">
                  <c:v>4.8463532168872003E-2</c:v>
                </c:pt>
                <c:pt idx="265">
                  <c:v>6.8776240297225399E-2</c:v>
                </c:pt>
                <c:pt idx="266">
                  <c:v>8.83424159665568E-2</c:v>
                </c:pt>
                <c:pt idx="267">
                  <c:v>0.105218136210177</c:v>
                </c:pt>
                <c:pt idx="268">
                  <c:v>0.11778782609399099</c:v>
                </c:pt>
                <c:pt idx="269">
                  <c:v>0.124900920396311</c:v>
                </c:pt>
                <c:pt idx="270">
                  <c:v>0.12596161836825101</c:v>
                </c:pt>
                <c:pt idx="271">
                  <c:v>0.12096521692781</c:v>
                </c:pt>
                <c:pt idx="272">
                  <c:v>0.11047944855460499</c:v>
                </c:pt>
                <c:pt idx="273">
                  <c:v>9.5574183597578299E-2</c:v>
                </c:pt>
                <c:pt idx="274">
                  <c:v>7.7707354681164603E-2</c:v>
                </c:pt>
                <c:pt idx="275">
                  <c:v>5.8578643762710401E-2</c:v>
                </c:pt>
                <c:pt idx="276">
                  <c:v>3.9965040120822901E-2</c:v>
                </c:pt>
                <c:pt idx="277">
                  <c:v>2.3553633529948999E-2</c:v>
                </c:pt>
                <c:pt idx="278">
                  <c:v>1.07868724735343E-2</c:v>
                </c:pt>
                <c:pt idx="279">
                  <c:v>2.7340360676365899E-3</c:v>
                </c:pt>
                <c:pt idx="280" formatCode="0.00E+00">
                  <c:v>3.4965396807306198E-27</c:v>
                </c:pt>
                <c:pt idx="281">
                  <c:v>2.6787808044080701E-3</c:v>
                </c:pt>
                <c:pt idx="282">
                  <c:v>1.03551544703124E-2</c:v>
                </c:pt>
                <c:pt idx="283">
                  <c:v>2.2153245410970399E-2</c:v>
                </c:pt>
                <c:pt idx="284">
                  <c:v>3.6826762542281698E-2</c:v>
                </c:pt>
                <c:pt idx="285">
                  <c:v>5.2881890528052797E-2</c:v>
                </c:pt>
                <c:pt idx="286">
                  <c:v>6.8721041770166705E-2</c:v>
                </c:pt>
                <c:pt idx="287">
                  <c:v>8.2793973276216001E-2</c:v>
                </c:pt>
                <c:pt idx="288">
                  <c:v>9.3742306821718496E-2</c:v>
                </c:pt>
                <c:pt idx="289">
                  <c:v>0.10052428503098</c:v>
                </c:pt>
                <c:pt idx="290">
                  <c:v>0.102508563093691</c:v>
                </c:pt>
                <c:pt idx="291">
                  <c:v>9.9528786454338103E-2</c:v>
                </c:pt>
                <c:pt idx="292">
                  <c:v>9.1894364947123497E-2</c:v>
                </c:pt>
                <c:pt idx="293">
                  <c:v>8.0356889666488199E-2</c:v>
                </c:pt>
                <c:pt idx="294">
                  <c:v>6.6035686497712506E-2</c:v>
                </c:pt>
                <c:pt idx="295">
                  <c:v>5.0309697932875097E-2</c:v>
                </c:pt>
                <c:pt idx="296">
                  <c:v>3.46859046404044E-2</c:v>
                </c:pt>
                <c:pt idx="297">
                  <c:v>2.0656574690218699E-2</c:v>
                </c:pt>
                <c:pt idx="298">
                  <c:v>9.5585811194583304E-3</c:v>
                </c:pt>
                <c:pt idx="299">
                  <c:v>2.4477781006138001E-3</c:v>
                </c:pt>
                <c:pt idx="300" formatCode="0.00E+00">
                  <c:v>3.8037425749721402E-27</c:v>
                </c:pt>
                <c:pt idx="301">
                  <c:v>2.44777810060171E-3</c:v>
                </c:pt>
                <c:pt idx="302">
                  <c:v>9.5585811194352898E-3</c:v>
                </c:pt>
                <c:pt idx="303">
                  <c:v>2.0656574690186901E-2</c:v>
                </c:pt>
                <c:pt idx="304">
                  <c:v>3.4685904640366902E-2</c:v>
                </c:pt>
                <c:pt idx="305">
                  <c:v>5.0309697932835497E-2</c:v>
                </c:pt>
                <c:pt idx="306">
                  <c:v>6.6035686497674495E-2</c:v>
                </c:pt>
                <c:pt idx="307">
                  <c:v>8.0356889666455503E-2</c:v>
                </c:pt>
                <c:pt idx="308">
                  <c:v>9.1894364947100293E-2</c:v>
                </c:pt>
                <c:pt idx="309">
                  <c:v>9.9528786454325696E-2</c:v>
                </c:pt>
                <c:pt idx="310">
                  <c:v>0.10250856309369</c:v>
                </c:pt>
                <c:pt idx="311">
                  <c:v>0.10052428503099201</c:v>
                </c:pt>
                <c:pt idx="312">
                  <c:v>9.3742306821740798E-2</c:v>
                </c:pt>
                <c:pt idx="313">
                  <c:v>8.2793973276247698E-2</c:v>
                </c:pt>
                <c:pt idx="314">
                  <c:v>6.8721041770204605E-2</c:v>
                </c:pt>
                <c:pt idx="315">
                  <c:v>5.2881890528092799E-2</c:v>
                </c:pt>
                <c:pt idx="316">
                  <c:v>3.68267625423193E-2</c:v>
                </c:pt>
                <c:pt idx="317">
                  <c:v>2.2153245411004101E-2</c:v>
                </c:pt>
                <c:pt idx="318">
                  <c:v>1.0355154470337099E-2</c:v>
                </c:pt>
                <c:pt idx="319">
                  <c:v>2.6787808044212301E-3</c:v>
                </c:pt>
                <c:pt idx="320" formatCode="0.00E+00">
                  <c:v>5.0223827932978798E-27</c:v>
                </c:pt>
                <c:pt idx="321">
                  <c:v>2.7340360676230101E-3</c:v>
                </c:pt>
                <c:pt idx="322">
                  <c:v>1.0786872473508E-2</c:v>
                </c:pt>
                <c:pt idx="323">
                  <c:v>2.3553633529912001E-2</c:v>
                </c:pt>
                <c:pt idx="324">
                  <c:v>3.9965040120777201E-2</c:v>
                </c:pt>
                <c:pt idx="325">
                  <c:v>5.8578643762663099E-2</c:v>
                </c:pt>
                <c:pt idx="326">
                  <c:v>7.7707354681117793E-2</c:v>
                </c:pt>
                <c:pt idx="327">
                  <c:v>9.5574183597536805E-2</c:v>
                </c:pt>
                <c:pt idx="328">
                  <c:v>0.11047944855457301</c:v>
                </c:pt>
                <c:pt idx="329">
                  <c:v>0.120965216927791</c:v>
                </c:pt>
                <c:pt idx="330">
                  <c:v>0.12596161836824599</c:v>
                </c:pt>
                <c:pt idx="331">
                  <c:v>0.12490092039632</c:v>
                </c:pt>
                <c:pt idx="332">
                  <c:v>0.117787826094015</c:v>
                </c:pt>
                <c:pt idx="333">
                  <c:v>0.105218136210216</c:v>
                </c:pt>
                <c:pt idx="334">
                  <c:v>8.8342415966602902E-2</c:v>
                </c:pt>
                <c:pt idx="335">
                  <c:v>6.8776240297275804E-2</c:v>
                </c:pt>
                <c:pt idx="336">
                  <c:v>4.8463532168921797E-2</c:v>
                </c:pt>
                <c:pt idx="337">
                  <c:v>2.9504016752341902E-2</c:v>
                </c:pt>
                <c:pt idx="338">
                  <c:v>1.39594750529504E-2</c:v>
                </c:pt>
                <c:pt idx="339">
                  <c:v>3.65594213511297E-3</c:v>
                </c:pt>
                <c:pt idx="340" formatCode="0.00E+00">
                  <c:v>8.8907573002338796E-27</c:v>
                </c:pt>
                <c:pt idx="341">
                  <c:v>3.8267258836744101E-3</c:v>
                </c:pt>
                <c:pt idx="342">
                  <c:v>1.52946706454386E-2</c:v>
                </c:pt>
                <c:pt idx="343">
                  <c:v>3.3839595681255198E-2</c:v>
                </c:pt>
                <c:pt idx="344">
                  <c:v>5.81938587997455E-2</c:v>
                </c:pt>
                <c:pt idx="345">
                  <c:v>8.6472690864043703E-2</c:v>
                </c:pt>
                <c:pt idx="346">
                  <c:v>0.11632261052385</c:v>
                </c:pt>
                <c:pt idx="347">
                  <c:v>0.145121395474655</c:v>
                </c:pt>
                <c:pt idx="348">
                  <c:v>0.17021388139365301</c:v>
                </c:pt>
                <c:pt idx="349">
                  <c:v>0.18916387085575201</c:v>
                </c:pt>
                <c:pt idx="350">
                  <c:v>0.19999999999998799</c:v>
                </c:pt>
                <c:pt idx="351">
                  <c:v>0.20143280906550701</c:v>
                </c:pt>
                <c:pt idx="352">
                  <c:v>0.19302162772261</c:v>
                </c:pt>
                <c:pt idx="353">
                  <c:v>0.175273189459244</c:v>
                </c:pt>
                <c:pt idx="354">
                  <c:v>0.149658938078742</c:v>
                </c:pt>
                <c:pt idx="355">
                  <c:v>0.11854443532334701</c:v>
                </c:pt>
                <c:pt idx="356">
                  <c:v>8.5031641288584203E-2</c:v>
                </c:pt>
                <c:pt idx="357">
                  <c:v>5.2722540692004799E-2</c:v>
                </c:pt>
                <c:pt idx="358">
                  <c:v>2.5419996664844201E-2</c:v>
                </c:pt>
                <c:pt idx="359">
                  <c:v>6.7881941699958603E-3</c:v>
                </c:pt>
                <c:pt idx="360" formatCode="0.00E+00">
                  <c:v>1.7872039470829701E-26</c:v>
                </c:pt>
                <c:pt idx="361">
                  <c:v>7.4015258402303601E-3</c:v>
                </c:pt>
                <c:pt idx="362">
                  <c:v>3.0224786615176299E-2</c:v>
                </c:pt>
                <c:pt idx="363">
                  <c:v>6.8377424795136005E-2</c:v>
                </c:pt>
                <c:pt idx="364">
                  <c:v>0.12033404498905</c:v>
                </c:pt>
                <c:pt idx="365">
                  <c:v>0.18314699643914401</c:v>
                </c:pt>
                <c:pt idx="366">
                  <c:v>0.25258587064855598</c:v>
                </c:pt>
                <c:pt idx="367">
                  <c:v>0.323405130947786</c:v>
                </c:pt>
                <c:pt idx="368">
                  <c:v>0.38972887163803899</c:v>
                </c:pt>
                <c:pt idx="369">
                  <c:v>0.44553150477033199</c:v>
                </c:pt>
                <c:pt idx="370">
                  <c:v>0.48518399963187198</c:v>
                </c:pt>
                <c:pt idx="371">
                  <c:v>0.50402791750847897</c:v>
                </c:pt>
                <c:pt idx="372">
                  <c:v>0.49893455254283298</c:v>
                </c:pt>
                <c:pt idx="373">
                  <c:v>0.46880451061859402</c:v>
                </c:pt>
                <c:pt idx="374">
                  <c:v>0.41496433191047499</c:v>
                </c:pt>
                <c:pt idx="375">
                  <c:v>0.34142135623744302</c:v>
                </c:pt>
                <c:pt idx="376">
                  <c:v>0.25494576478414899</c:v>
                </c:pt>
                <c:pt idx="377">
                  <c:v>0.16495918690688099</c:v>
                </c:pt>
                <c:pt idx="378">
                  <c:v>8.3221798039851705E-2</c:v>
                </c:pt>
                <c:pt idx="379">
                  <c:v>2.33236372520025E-2</c:v>
                </c:pt>
                <c:pt idx="380" formatCode="0.00E+00">
                  <c:v>7.5108093898553802E-26</c:v>
                </c:pt>
                <c:pt idx="381">
                  <c:v>2.8304213652886899E-2</c:v>
                </c:pt>
                <c:pt idx="382">
                  <c:v>0.122682893666439</c:v>
                </c:pt>
                <c:pt idx="383">
                  <c:v>0.296008005027248</c:v>
                </c:pt>
                <c:pt idx="384">
                  <c:v>0.55862596773166595</c:v>
                </c:pt>
                <c:pt idx="385">
                  <c:v>0.91748610873505998</c:v>
                </c:pt>
                <c:pt idx="386">
                  <c:v>1.3754086936382199</c:v>
                </c:pt>
                <c:pt idx="387">
                  <c:v>1.93054656933133</c:v>
                </c:pt>
                <c:pt idx="388">
                  <c:v>2.5760844031464498</c:v>
                </c:pt>
                <c:pt idx="389">
                  <c:v>3.3002061795826001</c:v>
                </c:pt>
                <c:pt idx="390">
                  <c:v>4.0863458189047099</c:v>
                </c:pt>
                <c:pt idx="391">
                  <c:v>4.91371850940497</c:v>
                </c:pt>
                <c:pt idx="392">
                  <c:v>5.7581127171361901</c:v>
                </c:pt>
                <c:pt idx="393">
                  <c:v>6.5929060214153798</c:v>
                </c:pt>
                <c:pt idx="394">
                  <c:v>7.3902530562823001</c:v>
                </c:pt>
                <c:pt idx="395">
                  <c:v>8.1223819398781902</c:v>
                </c:pt>
                <c:pt idx="396">
                  <c:v>8.7629274829329091</c:v>
                </c:pt>
                <c:pt idx="397">
                  <c:v>9.2882257765129204</c:v>
                </c:pt>
                <c:pt idx="398">
                  <c:v>9.6784957712513204</c:v>
                </c:pt>
                <c:pt idx="399">
                  <c:v>9.9188391660931199</c:v>
                </c:pt>
                <c:pt idx="4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2-45B7-B5BB-BA4A7CB75650}"/>
            </c:ext>
          </c:extLst>
        </c:ser>
        <c:ser>
          <c:idx val="2"/>
          <c:order val="2"/>
          <c:tx>
            <c:v>n =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'1D'!$D$1:$D$401</c:f>
              <c:numCache>
                <c:formatCode>General</c:formatCode>
                <c:ptCount val="401"/>
                <c:pt idx="0">
                  <c:v>20</c:v>
                </c:pt>
                <c:pt idx="1">
                  <c:v>19.352215789090099</c:v>
                </c:pt>
                <c:pt idx="2">
                  <c:v>17.508563330180699</c:v>
                </c:pt>
                <c:pt idx="3">
                  <c:v>14.7477079079113</c:v>
                </c:pt>
                <c:pt idx="4">
                  <c:v>11.470820995635799</c:v>
                </c:pt>
                <c:pt idx="5">
                  <c:v>8.1223819398794195</c:v>
                </c:pt>
                <c:pt idx="6">
                  <c:v>5.1065392691606197</c:v>
                </c:pt>
                <c:pt idx="7">
                  <c:v>2.71769309227777</c:v>
                </c:pt>
                <c:pt idx="8">
                  <c:v>1.0997016734467899</c:v>
                </c:pt>
                <c:pt idx="9">
                  <c:v>0.24049450179533699</c:v>
                </c:pt>
                <c:pt idx="10" formatCode="0.00E+00">
                  <c:v>8.9501816375563604E-31</c:v>
                </c:pt>
                <c:pt idx="11">
                  <c:v>0.16152358737309899</c:v>
                </c:pt>
                <c:pt idx="12">
                  <c:v>0.49198834205695702</c:v>
                </c:pt>
                <c:pt idx="13">
                  <c:v>0.79579976701497501</c:v>
                </c:pt>
                <c:pt idx="14">
                  <c:v>0.950384033093572</c:v>
                </c:pt>
                <c:pt idx="15">
                  <c:v>0.91748610873576397</c:v>
                </c:pt>
                <c:pt idx="16">
                  <c:v>0.7312508852606</c:v>
                </c:pt>
                <c:pt idx="17">
                  <c:v>0.46999714494336903</c:v>
                </c:pt>
                <c:pt idx="18">
                  <c:v>0.221935439562089</c:v>
                </c:pt>
                <c:pt idx="19">
                  <c:v>5.5223120486270601E-2</c:v>
                </c:pt>
                <c:pt idx="20" formatCode="0.00E+00">
                  <c:v>3.20474742746036E-31</c:v>
                </c:pt>
                <c:pt idx="21">
                  <c:v>4.5505734444078197E-2</c:v>
                </c:pt>
                <c:pt idx="22">
                  <c:v>0.15054964695630699</c:v>
                </c:pt>
                <c:pt idx="23">
                  <c:v>0.26191976420066898</c:v>
                </c:pt>
                <c:pt idx="24">
                  <c:v>0.33372833874617303</c:v>
                </c:pt>
                <c:pt idx="25">
                  <c:v>0.34142135623730901</c:v>
                </c:pt>
                <c:pt idx="26">
                  <c:v>0.28673330129061803</c:v>
                </c:pt>
                <c:pt idx="27">
                  <c:v>0.19324813306876601</c:v>
                </c:pt>
                <c:pt idx="28">
                  <c:v>9.52880204548152E-2</c:v>
                </c:pt>
                <c:pt idx="29">
                  <c:v>2.4668882167363598E-2</c:v>
                </c:pt>
                <c:pt idx="30" formatCode="0.00E+00">
                  <c:v>5.75190533470914E-30</c:v>
                </c:pt>
                <c:pt idx="31">
                  <c:v>2.18058639437269E-2</c:v>
                </c:pt>
                <c:pt idx="32">
                  <c:v>7.4431591284313398E-2</c:v>
                </c:pt>
                <c:pt idx="33">
                  <c:v>0.133312364461009</c:v>
                </c:pt>
                <c:pt idx="34">
                  <c:v>0.17453254407924201</c:v>
                </c:pt>
                <c:pt idx="35">
                  <c:v>0.183146996439253</c:v>
                </c:pt>
                <c:pt idx="36">
                  <c:v>0.15751930989266399</c:v>
                </c:pt>
                <c:pt idx="37">
                  <c:v>0.10856866667956699</c:v>
                </c:pt>
                <c:pt idx="38">
                  <c:v>5.4677152638296797E-2</c:v>
                </c:pt>
                <c:pt idx="39">
                  <c:v>1.44407952211539E-2</c:v>
                </c:pt>
                <c:pt idx="40" formatCode="0.00E+00">
                  <c:v>6.6886776596590901E-30</c:v>
                </c:pt>
                <c:pt idx="41">
                  <c:v>1.3244150469207299E-2</c:v>
                </c:pt>
                <c:pt idx="42">
                  <c:v>4.5985205963591597E-2</c:v>
                </c:pt>
                <c:pt idx="43">
                  <c:v>8.3712072574080601E-2</c:v>
                </c:pt>
                <c:pt idx="44">
                  <c:v>0.111307863506282</c:v>
                </c:pt>
                <c:pt idx="45">
                  <c:v>0.118544435323296</c:v>
                </c:pt>
                <c:pt idx="46">
                  <c:v>0.103411782852271</c:v>
                </c:pt>
                <c:pt idx="47">
                  <c:v>7.2250193572819699E-2</c:v>
                </c:pt>
                <c:pt idx="48">
                  <c:v>3.6863850613099297E-2</c:v>
                </c:pt>
                <c:pt idx="49">
                  <c:v>9.8588234081180906E-3</c:v>
                </c:pt>
                <c:pt idx="50" formatCode="0.00E+00">
                  <c:v>2.1864152197874199E-29</c:v>
                </c:pt>
                <c:pt idx="51">
                  <c:v>9.25833883077622E-3</c:v>
                </c:pt>
                <c:pt idx="52">
                  <c:v>3.2507958667673198E-2</c:v>
                </c:pt>
                <c:pt idx="53">
                  <c:v>5.9821179422566602E-2</c:v>
                </c:pt>
                <c:pt idx="54">
                  <c:v>8.0376947041953001E-2</c:v>
                </c:pt>
                <c:pt idx="55">
                  <c:v>8.6472690864087501E-2</c:v>
                </c:pt>
                <c:pt idx="56">
                  <c:v>7.6176750137174301E-2</c:v>
                </c:pt>
                <c:pt idx="57">
                  <c:v>5.3730010966287399E-2</c:v>
                </c:pt>
                <c:pt idx="58">
                  <c:v>2.7668319121006299E-2</c:v>
                </c:pt>
                <c:pt idx="59">
                  <c:v>7.4661584714404601E-3</c:v>
                </c:pt>
                <c:pt idx="60" formatCode="0.00E+00">
                  <c:v>1.8689378254729201E-29</c:v>
                </c:pt>
                <c:pt idx="61">
                  <c:v>7.1329497258911696E-3</c:v>
                </c:pt>
                <c:pt idx="62">
                  <c:v>2.5252927603308301E-2</c:v>
                </c:pt>
                <c:pt idx="63">
                  <c:v>4.6846042682719802E-2</c:v>
                </c:pt>
                <c:pt idx="64">
                  <c:v>6.3439587216518406E-2</c:v>
                </c:pt>
                <c:pt idx="65">
                  <c:v>6.8776240297245606E-2</c:v>
                </c:pt>
                <c:pt idx="66">
                  <c:v>6.1043108108762102E-2</c:v>
                </c:pt>
                <c:pt idx="67">
                  <c:v>4.3372467472140797E-2</c:v>
                </c:pt>
                <c:pt idx="68">
                  <c:v>2.2495473053472499E-2</c:v>
                </c:pt>
                <c:pt idx="69">
                  <c:v>6.1130861621369603E-3</c:v>
                </c:pt>
                <c:pt idx="70" formatCode="0.00E+00">
                  <c:v>1.07741143320888E-29</c:v>
                </c:pt>
                <c:pt idx="71">
                  <c:v>5.9204591235591996E-3</c:v>
                </c:pt>
                <c:pt idx="72">
                  <c:v>2.1099697144754799E-2</c:v>
                </c:pt>
                <c:pt idx="73">
                  <c:v>3.9397087979020397E-2</c:v>
                </c:pt>
                <c:pt idx="74">
                  <c:v>5.3694461496749502E-2</c:v>
                </c:pt>
                <c:pt idx="75">
                  <c:v>5.8578643762690001E-2</c:v>
                </c:pt>
                <c:pt idx="76">
                  <c:v>5.2314916699007202E-2</c:v>
                </c:pt>
                <c:pt idx="77">
                  <c:v>3.73981119567263E-2</c:v>
                </c:pt>
                <c:pt idx="78">
                  <c:v>1.9513635620758502E-2</c:v>
                </c:pt>
                <c:pt idx="79">
                  <c:v>5.3342588855366802E-3</c:v>
                </c:pt>
                <c:pt idx="80" formatCode="0.00E+00">
                  <c:v>4.5143797896436801E-30</c:v>
                </c:pt>
                <c:pt idx="81">
                  <c:v>5.2264527441784397E-3</c:v>
                </c:pt>
                <c:pt idx="82">
                  <c:v>1.87326504161924E-2</c:v>
                </c:pt>
                <c:pt idx="83">
                  <c:v>3.5174596353977697E-2</c:v>
                </c:pt>
                <c:pt idx="84">
                  <c:v>4.8206858015679699E-2</c:v>
                </c:pt>
                <c:pt idx="85">
                  <c:v>5.2881890528072302E-2</c:v>
                </c:pt>
                <c:pt idx="86">
                  <c:v>4.7485071992047601E-2</c:v>
                </c:pt>
                <c:pt idx="87">
                  <c:v>3.4128896805766203E-2</c:v>
                </c:pt>
                <c:pt idx="88">
                  <c:v>1.79031875110407E-2</c:v>
                </c:pt>
                <c:pt idx="89">
                  <c:v>4.9200087063560197E-3</c:v>
                </c:pt>
                <c:pt idx="90" formatCode="0.00E+00">
                  <c:v>5.5698664363656605E-29</c:v>
                </c:pt>
                <c:pt idx="91">
                  <c:v>4.8712855379898301E-3</c:v>
                </c:pt>
                <c:pt idx="92">
                  <c:v>1.7550262017603499E-2</c:v>
                </c:pt>
                <c:pt idx="93">
                  <c:v>3.3124295000425699E-2</c:v>
                </c:pt>
                <c:pt idx="94">
                  <c:v>4.5629537134688501E-2</c:v>
                </c:pt>
                <c:pt idx="95">
                  <c:v>5.03096979328558E-2</c:v>
                </c:pt>
                <c:pt idx="96">
                  <c:v>4.5404438639534798E-2</c:v>
                </c:pt>
                <c:pt idx="97">
                  <c:v>3.2798204655985097E-2</c:v>
                </c:pt>
                <c:pt idx="98">
                  <c:v>1.7291635687193101E-2</c:v>
                </c:pt>
                <c:pt idx="99">
                  <c:v>4.7757534136366204E-3</c:v>
                </c:pt>
                <c:pt idx="100" formatCode="0.00E+00">
                  <c:v>6.9236478286601796E-29</c:v>
                </c:pt>
                <c:pt idx="101">
                  <c:v>4.7757534136337199E-3</c:v>
                </c:pt>
                <c:pt idx="102">
                  <c:v>1.7291635687189201E-2</c:v>
                </c:pt>
                <c:pt idx="103">
                  <c:v>3.2798204655980101E-2</c:v>
                </c:pt>
                <c:pt idx="104">
                  <c:v>4.5404438639533098E-2</c:v>
                </c:pt>
                <c:pt idx="105">
                  <c:v>5.0309697932854801E-2</c:v>
                </c:pt>
                <c:pt idx="106">
                  <c:v>4.5629537134692102E-2</c:v>
                </c:pt>
                <c:pt idx="107">
                  <c:v>3.31242950004293E-2</c:v>
                </c:pt>
                <c:pt idx="108">
                  <c:v>1.7550262017608301E-2</c:v>
                </c:pt>
                <c:pt idx="109">
                  <c:v>4.8712855379923203E-3</c:v>
                </c:pt>
                <c:pt idx="110" formatCode="0.00E+00">
                  <c:v>1.9343008062975199E-28</c:v>
                </c:pt>
                <c:pt idx="111">
                  <c:v>4.9200087063535599E-3</c:v>
                </c:pt>
                <c:pt idx="112">
                  <c:v>1.79031875110362E-2</c:v>
                </c:pt>
                <c:pt idx="113">
                  <c:v>3.4128896805761498E-2</c:v>
                </c:pt>
                <c:pt idx="114">
                  <c:v>4.74850719920452E-2</c:v>
                </c:pt>
                <c:pt idx="115">
                  <c:v>5.28818905280726E-2</c:v>
                </c:pt>
                <c:pt idx="116">
                  <c:v>4.8206858015682398E-2</c:v>
                </c:pt>
                <c:pt idx="117">
                  <c:v>3.5174596353981402E-2</c:v>
                </c:pt>
                <c:pt idx="118">
                  <c:v>1.8732650416197601E-2</c:v>
                </c:pt>
                <c:pt idx="119">
                  <c:v>5.2264527441811103E-3</c:v>
                </c:pt>
                <c:pt idx="120" formatCode="0.00E+00">
                  <c:v>3.3574043385722699E-28</c:v>
                </c:pt>
                <c:pt idx="121">
                  <c:v>5.3342588855337797E-3</c:v>
                </c:pt>
                <c:pt idx="122">
                  <c:v>1.95136356207526E-2</c:v>
                </c:pt>
                <c:pt idx="123">
                  <c:v>3.7398111956723198E-2</c:v>
                </c:pt>
                <c:pt idx="124">
                  <c:v>5.2314916699002401E-2</c:v>
                </c:pt>
                <c:pt idx="125">
                  <c:v>5.8578643762690501E-2</c:v>
                </c:pt>
                <c:pt idx="126">
                  <c:v>5.3694461496750501E-2</c:v>
                </c:pt>
                <c:pt idx="127">
                  <c:v>3.9397087979026399E-2</c:v>
                </c:pt>
                <c:pt idx="128">
                  <c:v>2.1099697144759299E-2</c:v>
                </c:pt>
                <c:pt idx="129">
                  <c:v>5.9204591235631297E-3</c:v>
                </c:pt>
                <c:pt idx="130" formatCode="0.00E+00">
                  <c:v>5.3304563960948098E-28</c:v>
                </c:pt>
                <c:pt idx="131">
                  <c:v>6.11308616213351E-3</c:v>
                </c:pt>
                <c:pt idx="132">
                  <c:v>2.2495473053467101E-2</c:v>
                </c:pt>
                <c:pt idx="133">
                  <c:v>4.3372467472133802E-2</c:v>
                </c:pt>
                <c:pt idx="134">
                  <c:v>6.1043108108759798E-2</c:v>
                </c:pt>
                <c:pt idx="135">
                  <c:v>6.8776240297245106E-2</c:v>
                </c:pt>
                <c:pt idx="136">
                  <c:v>6.3439587216522E-2</c:v>
                </c:pt>
                <c:pt idx="137">
                  <c:v>4.6846042682725103E-2</c:v>
                </c:pt>
                <c:pt idx="138">
                  <c:v>2.52529276033156E-2</c:v>
                </c:pt>
                <c:pt idx="139">
                  <c:v>7.1329497258955299E-3</c:v>
                </c:pt>
                <c:pt idx="140" formatCode="0.00E+00">
                  <c:v>9.25987117261383E-28</c:v>
                </c:pt>
                <c:pt idx="141">
                  <c:v>7.4661584714361198E-3</c:v>
                </c:pt>
                <c:pt idx="142">
                  <c:v>2.76683191209992E-2</c:v>
                </c:pt>
                <c:pt idx="143">
                  <c:v>5.3730010966279197E-2</c:v>
                </c:pt>
                <c:pt idx="144">
                  <c:v>7.6176750137168195E-2</c:v>
                </c:pt>
                <c:pt idx="145">
                  <c:v>8.6472690864085003E-2</c:v>
                </c:pt>
                <c:pt idx="146">
                  <c:v>8.0376947041957303E-2</c:v>
                </c:pt>
                <c:pt idx="147">
                  <c:v>5.9821179422576497E-2</c:v>
                </c:pt>
                <c:pt idx="148">
                  <c:v>3.25079586676826E-2</c:v>
                </c:pt>
                <c:pt idx="149">
                  <c:v>9.2583388307827304E-3</c:v>
                </c:pt>
                <c:pt idx="150" formatCode="0.00E+00">
                  <c:v>1.5370471452614101E-27</c:v>
                </c:pt>
                <c:pt idx="151">
                  <c:v>9.8588234081103208E-3</c:v>
                </c:pt>
                <c:pt idx="152">
                  <c:v>3.6863850613086099E-2</c:v>
                </c:pt>
                <c:pt idx="153">
                  <c:v>7.22501935728041E-2</c:v>
                </c:pt>
                <c:pt idx="154">
                  <c:v>0.10341178285226001</c:v>
                </c:pt>
                <c:pt idx="155">
                  <c:v>0.11854443532329199</c:v>
                </c:pt>
                <c:pt idx="156">
                  <c:v>0.111307863506293</c:v>
                </c:pt>
                <c:pt idx="157">
                  <c:v>8.3712072574096005E-2</c:v>
                </c:pt>
                <c:pt idx="158">
                  <c:v>4.5985205963609603E-2</c:v>
                </c:pt>
                <c:pt idx="159">
                  <c:v>1.32441504692182E-2</c:v>
                </c:pt>
                <c:pt idx="160" formatCode="0.00E+00">
                  <c:v>3.3393714713169802E-27</c:v>
                </c:pt>
                <c:pt idx="161">
                  <c:v>1.4440795221141001E-2</c:v>
                </c:pt>
                <c:pt idx="162">
                  <c:v>5.4677152638273302E-2</c:v>
                </c:pt>
                <c:pt idx="163">
                  <c:v>0.108568666679541</c:v>
                </c:pt>
                <c:pt idx="164">
                  <c:v>0.15751930989264501</c:v>
                </c:pt>
                <c:pt idx="165">
                  <c:v>0.18314699643924801</c:v>
                </c:pt>
                <c:pt idx="166">
                  <c:v>0.174532544079257</c:v>
                </c:pt>
                <c:pt idx="167">
                  <c:v>0.133312364461037</c:v>
                </c:pt>
                <c:pt idx="168">
                  <c:v>7.4431591284342902E-2</c:v>
                </c:pt>
                <c:pt idx="169">
                  <c:v>2.1805863943746999E-2</c:v>
                </c:pt>
                <c:pt idx="170" formatCode="0.00E+00">
                  <c:v>7.1182530981923602E-27</c:v>
                </c:pt>
                <c:pt idx="171">
                  <c:v>2.4668882167338198E-2</c:v>
                </c:pt>
                <c:pt idx="172">
                  <c:v>9.5288020454766795E-2</c:v>
                </c:pt>
                <c:pt idx="173">
                  <c:v>0.193248133068712</c:v>
                </c:pt>
                <c:pt idx="174">
                  <c:v>0.28673330129057301</c:v>
                </c:pt>
                <c:pt idx="175">
                  <c:v>0.34142135623729303</c:v>
                </c:pt>
                <c:pt idx="176">
                  <c:v>0.33372833874619701</c:v>
                </c:pt>
                <c:pt idx="177">
                  <c:v>0.26191976420072599</c:v>
                </c:pt>
                <c:pt idx="178">
                  <c:v>0.15054964695637399</c:v>
                </c:pt>
                <c:pt idx="179">
                  <c:v>4.5505734444126499E-2</c:v>
                </c:pt>
                <c:pt idx="180" formatCode="0.00E+00">
                  <c:v>1.8646498734149799E-26</c:v>
                </c:pt>
                <c:pt idx="181">
                  <c:v>5.5223120486203502E-2</c:v>
                </c:pt>
                <c:pt idx="182">
                  <c:v>0.22193543956195899</c:v>
                </c:pt>
                <c:pt idx="183">
                  <c:v>0.46999714494320299</c:v>
                </c:pt>
                <c:pt idx="184">
                  <c:v>0.73125088526045601</c:v>
                </c:pt>
                <c:pt idx="185">
                  <c:v>0.91748610873568603</c:v>
                </c:pt>
                <c:pt idx="186">
                  <c:v>0.95038403309360697</c:v>
                </c:pt>
                <c:pt idx="187">
                  <c:v>0.795799767015134</c:v>
                </c:pt>
                <c:pt idx="188">
                  <c:v>0.49198834205717501</c:v>
                </c:pt>
                <c:pt idx="189">
                  <c:v>0.16152358737328201</c:v>
                </c:pt>
                <c:pt idx="190" formatCode="0.00E+00">
                  <c:v>8.5637118391854197E-26</c:v>
                </c:pt>
                <c:pt idx="191">
                  <c:v>0.24049450179499801</c:v>
                </c:pt>
                <c:pt idx="192">
                  <c:v>1.0997016734459799</c:v>
                </c:pt>
                <c:pt idx="193">
                  <c:v>2.7176930922764302</c:v>
                </c:pt>
                <c:pt idx="194">
                  <c:v>5.1065392691587697</c:v>
                </c:pt>
                <c:pt idx="195">
                  <c:v>8.1223819398772203</c:v>
                </c:pt>
                <c:pt idx="196">
                  <c:v>11.470820995633501</c:v>
                </c:pt>
                <c:pt idx="197">
                  <c:v>14.7477079079092</c:v>
                </c:pt>
                <c:pt idx="198">
                  <c:v>17.508563330179001</c:v>
                </c:pt>
                <c:pt idx="199">
                  <c:v>19.3522157890892</c:v>
                </c:pt>
                <c:pt idx="200">
                  <c:v>20</c:v>
                </c:pt>
                <c:pt idx="201">
                  <c:v>19.352215789091002</c:v>
                </c:pt>
                <c:pt idx="202">
                  <c:v>17.508563330182401</c:v>
                </c:pt>
                <c:pt idx="203">
                  <c:v>14.747707907913499</c:v>
                </c:pt>
                <c:pt idx="204">
                  <c:v>11.4708209956383</c:v>
                </c:pt>
                <c:pt idx="205">
                  <c:v>8.1223819398817998</c:v>
                </c:pt>
                <c:pt idx="206">
                  <c:v>5.1065392691626403</c:v>
                </c:pt>
                <c:pt idx="207">
                  <c:v>2.7176930922792701</c:v>
                </c:pt>
                <c:pt idx="208">
                  <c:v>1.0997016734477101</c:v>
                </c:pt>
                <c:pt idx="209">
                  <c:v>0.24049450179572901</c:v>
                </c:pt>
                <c:pt idx="210" formatCode="0.00E+00">
                  <c:v>1.17152385345634E-25</c:v>
                </c:pt>
                <c:pt idx="211">
                  <c:v>0.16152358737288</c:v>
                </c:pt>
                <c:pt idx="212">
                  <c:v>0.491988342056695</c:v>
                </c:pt>
                <c:pt idx="213">
                  <c:v>0.79579976701478505</c:v>
                </c:pt>
                <c:pt idx="214">
                  <c:v>0.95038403309352204</c:v>
                </c:pt>
                <c:pt idx="215">
                  <c:v>0.917486108735864</c:v>
                </c:pt>
                <c:pt idx="216">
                  <c:v>0.73125088526078996</c:v>
                </c:pt>
                <c:pt idx="217">
                  <c:v>0.46999714494358202</c:v>
                </c:pt>
                <c:pt idx="218">
                  <c:v>0.221935439562265</c:v>
                </c:pt>
                <c:pt idx="219">
                  <c:v>5.5223120486362402E-2</c:v>
                </c:pt>
                <c:pt idx="220" formatCode="0.00E+00">
                  <c:v>3.4974248073181802E-26</c:v>
                </c:pt>
                <c:pt idx="221">
                  <c:v>4.5505734444008801E-2</c:v>
                </c:pt>
                <c:pt idx="222">
                  <c:v>0.15054964695621001</c:v>
                </c:pt>
                <c:pt idx="223">
                  <c:v>0.26191976420058199</c:v>
                </c:pt>
                <c:pt idx="224">
                  <c:v>0.333728338746139</c:v>
                </c:pt>
                <c:pt idx="225">
                  <c:v>0.341421356237329</c:v>
                </c:pt>
                <c:pt idx="226">
                  <c:v>0.28673330129068397</c:v>
                </c:pt>
                <c:pt idx="227">
                  <c:v>0.193248133068852</c:v>
                </c:pt>
                <c:pt idx="228">
                  <c:v>9.5288020454895095E-2</c:v>
                </c:pt>
                <c:pt idx="229">
                  <c:v>2.4668882167408E-2</c:v>
                </c:pt>
                <c:pt idx="230" formatCode="0.00E+00">
                  <c:v>1.8623921288523401E-26</c:v>
                </c:pt>
                <c:pt idx="231">
                  <c:v>2.1805863943691099E-2</c:v>
                </c:pt>
                <c:pt idx="232">
                  <c:v>7.4431591284257206E-2</c:v>
                </c:pt>
                <c:pt idx="233">
                  <c:v>0.13331236446096101</c:v>
                </c:pt>
                <c:pt idx="234">
                  <c:v>0.174532544079218</c:v>
                </c:pt>
                <c:pt idx="235">
                  <c:v>0.18314699643926599</c:v>
                </c:pt>
                <c:pt idx="236">
                  <c:v>0.157519309892698</c:v>
                </c:pt>
                <c:pt idx="237">
                  <c:v>0.108568666679617</c:v>
                </c:pt>
                <c:pt idx="238">
                  <c:v>5.4677152638343697E-2</c:v>
                </c:pt>
                <c:pt idx="239">
                  <c:v>1.4440795221180301E-2</c:v>
                </c:pt>
                <c:pt idx="240" formatCode="0.00E+00">
                  <c:v>1.28134191500702E-26</c:v>
                </c:pt>
                <c:pt idx="241">
                  <c:v>1.3244150469182399E-2</c:v>
                </c:pt>
                <c:pt idx="242">
                  <c:v>4.5985205963554203E-2</c:v>
                </c:pt>
                <c:pt idx="243">
                  <c:v>8.3712072574045296E-2</c:v>
                </c:pt>
                <c:pt idx="244">
                  <c:v>0.11130786350626599</c:v>
                </c:pt>
                <c:pt idx="245">
                  <c:v>0.118544435323302</c:v>
                </c:pt>
                <c:pt idx="246">
                  <c:v>0.10341178285229601</c:v>
                </c:pt>
                <c:pt idx="247">
                  <c:v>7.2250193572856294E-2</c:v>
                </c:pt>
                <c:pt idx="248">
                  <c:v>3.6863850613132798E-2</c:v>
                </c:pt>
                <c:pt idx="249">
                  <c:v>9.8588234081383504E-3</c:v>
                </c:pt>
                <c:pt idx="250" formatCode="0.00E+00">
                  <c:v>9.1872354760018803E-27</c:v>
                </c:pt>
                <c:pt idx="251">
                  <c:v>9.2583388307575405E-3</c:v>
                </c:pt>
                <c:pt idx="252">
                  <c:v>3.2507958667645102E-2</c:v>
                </c:pt>
                <c:pt idx="253">
                  <c:v>5.9821179422538603E-2</c:v>
                </c:pt>
                <c:pt idx="254">
                  <c:v>8.0376947041940594E-2</c:v>
                </c:pt>
                <c:pt idx="255">
                  <c:v>8.6472690864089097E-2</c:v>
                </c:pt>
                <c:pt idx="256">
                  <c:v>7.6176750137189997E-2</c:v>
                </c:pt>
                <c:pt idx="257">
                  <c:v>5.3730010966315203E-2</c:v>
                </c:pt>
                <c:pt idx="258">
                  <c:v>2.7668319121031602E-2</c:v>
                </c:pt>
                <c:pt idx="259">
                  <c:v>7.46615847145641E-3</c:v>
                </c:pt>
                <c:pt idx="260" formatCode="0.00E+00">
                  <c:v>7.4967554938651994E-27</c:v>
                </c:pt>
                <c:pt idx="261">
                  <c:v>7.1329497258755302E-3</c:v>
                </c:pt>
                <c:pt idx="262">
                  <c:v>2.5252927603284198E-2</c:v>
                </c:pt>
                <c:pt idx="263">
                  <c:v>4.6846042682696903E-2</c:v>
                </c:pt>
                <c:pt idx="264">
                  <c:v>6.34395872165055E-2</c:v>
                </c:pt>
                <c:pt idx="265">
                  <c:v>6.8776240297248006E-2</c:v>
                </c:pt>
                <c:pt idx="266">
                  <c:v>6.1043108108776098E-2</c:v>
                </c:pt>
                <c:pt idx="267">
                  <c:v>4.3372467472165201E-2</c:v>
                </c:pt>
                <c:pt idx="268">
                  <c:v>2.2495473053495401E-2</c:v>
                </c:pt>
                <c:pt idx="269">
                  <c:v>6.1130861621488102E-3</c:v>
                </c:pt>
                <c:pt idx="270" formatCode="0.00E+00">
                  <c:v>7.7649581868046297E-27</c:v>
                </c:pt>
                <c:pt idx="271">
                  <c:v>5.9204591235464798E-3</c:v>
                </c:pt>
                <c:pt idx="272">
                  <c:v>2.10996971447335E-2</c:v>
                </c:pt>
                <c:pt idx="273">
                  <c:v>3.9397087979002501E-2</c:v>
                </c:pt>
                <c:pt idx="274">
                  <c:v>5.3694461496740897E-2</c:v>
                </c:pt>
                <c:pt idx="275">
                  <c:v>5.8578643762689703E-2</c:v>
                </c:pt>
                <c:pt idx="276">
                  <c:v>5.2314916699018103E-2</c:v>
                </c:pt>
                <c:pt idx="277">
                  <c:v>3.7398111956746499E-2</c:v>
                </c:pt>
                <c:pt idx="278">
                  <c:v>1.9513635620776099E-2</c:v>
                </c:pt>
                <c:pt idx="279">
                  <c:v>5.33425888554719E-3</c:v>
                </c:pt>
                <c:pt idx="280" formatCode="0.00E+00">
                  <c:v>6.9812445989901905E-27</c:v>
                </c:pt>
                <c:pt idx="281">
                  <c:v>5.22645274416651E-3</c:v>
                </c:pt>
                <c:pt idx="282">
                  <c:v>1.8732650416174602E-2</c:v>
                </c:pt>
                <c:pt idx="283">
                  <c:v>3.51745963539613E-2</c:v>
                </c:pt>
                <c:pt idx="284">
                  <c:v>4.8206858015670102E-2</c:v>
                </c:pt>
                <c:pt idx="285">
                  <c:v>5.2881890528070803E-2</c:v>
                </c:pt>
                <c:pt idx="286">
                  <c:v>4.7485071992058599E-2</c:v>
                </c:pt>
                <c:pt idx="287">
                  <c:v>3.4128896805783203E-2</c:v>
                </c:pt>
                <c:pt idx="288">
                  <c:v>1.79031875110576E-2</c:v>
                </c:pt>
                <c:pt idx="289">
                  <c:v>4.92000870636684E-3</c:v>
                </c:pt>
                <c:pt idx="290" formatCode="0.00E+00">
                  <c:v>7.5252044065573106E-27</c:v>
                </c:pt>
                <c:pt idx="291">
                  <c:v>4.8712855379789404E-3</c:v>
                </c:pt>
                <c:pt idx="292">
                  <c:v>1.7550262017587699E-2</c:v>
                </c:pt>
                <c:pt idx="293">
                  <c:v>3.3124295000409303E-2</c:v>
                </c:pt>
                <c:pt idx="294">
                  <c:v>4.5629537134678502E-2</c:v>
                </c:pt>
                <c:pt idx="295">
                  <c:v>5.0309697932856598E-2</c:v>
                </c:pt>
                <c:pt idx="296">
                  <c:v>4.5404438639545602E-2</c:v>
                </c:pt>
                <c:pt idx="297">
                  <c:v>3.2798204656001001E-2</c:v>
                </c:pt>
                <c:pt idx="298">
                  <c:v>1.72916356872094E-2</c:v>
                </c:pt>
                <c:pt idx="299">
                  <c:v>4.7757534136467598E-3</c:v>
                </c:pt>
                <c:pt idx="300" formatCode="0.00E+00">
                  <c:v>7.8774416062490706E-27</c:v>
                </c:pt>
                <c:pt idx="301">
                  <c:v>4.7757534136241998E-3</c:v>
                </c:pt>
                <c:pt idx="302">
                  <c:v>1.7291635687172801E-2</c:v>
                </c:pt>
                <c:pt idx="303">
                  <c:v>3.2798204655963101E-2</c:v>
                </c:pt>
                <c:pt idx="304">
                  <c:v>4.5404438639521497E-2</c:v>
                </c:pt>
                <c:pt idx="305">
                  <c:v>5.0309697932856098E-2</c:v>
                </c:pt>
                <c:pt idx="306">
                  <c:v>4.5629537134702101E-2</c:v>
                </c:pt>
                <c:pt idx="307">
                  <c:v>3.31242950004468E-2</c:v>
                </c:pt>
                <c:pt idx="308">
                  <c:v>1.7550262017623601E-2</c:v>
                </c:pt>
                <c:pt idx="309">
                  <c:v>4.8712855380025301E-3</c:v>
                </c:pt>
                <c:pt idx="310" formatCode="0.00E+00">
                  <c:v>9.0622226891082802E-27</c:v>
                </c:pt>
                <c:pt idx="311">
                  <c:v>4.9200087063437804E-3</c:v>
                </c:pt>
                <c:pt idx="312">
                  <c:v>1.79031875110192E-2</c:v>
                </c:pt>
                <c:pt idx="313">
                  <c:v>3.4128896805742603E-2</c:v>
                </c:pt>
                <c:pt idx="314">
                  <c:v>4.7485071992034798E-2</c:v>
                </c:pt>
                <c:pt idx="315">
                  <c:v>5.2881890528071102E-2</c:v>
                </c:pt>
                <c:pt idx="316">
                  <c:v>4.8206858015693403E-2</c:v>
                </c:pt>
                <c:pt idx="317">
                  <c:v>3.5174596353999103E-2</c:v>
                </c:pt>
                <c:pt idx="318">
                  <c:v>1.8732650416213501E-2</c:v>
                </c:pt>
                <c:pt idx="319">
                  <c:v>5.2264527441922603E-3</c:v>
                </c:pt>
                <c:pt idx="320" formatCode="0.00E+00">
                  <c:v>9.6595722021473406E-27</c:v>
                </c:pt>
                <c:pt idx="321">
                  <c:v>5.33425888552236E-3</c:v>
                </c:pt>
                <c:pt idx="322">
                  <c:v>1.9513635620731599E-2</c:v>
                </c:pt>
                <c:pt idx="323">
                  <c:v>3.7398111956701403E-2</c:v>
                </c:pt>
                <c:pt idx="324">
                  <c:v>5.2314916698993498E-2</c:v>
                </c:pt>
                <c:pt idx="325">
                  <c:v>5.8578643762690397E-2</c:v>
                </c:pt>
                <c:pt idx="326">
                  <c:v>5.3694461496762998E-2</c:v>
                </c:pt>
                <c:pt idx="327">
                  <c:v>3.9397087979048201E-2</c:v>
                </c:pt>
                <c:pt idx="328">
                  <c:v>2.1099697144779401E-2</c:v>
                </c:pt>
                <c:pt idx="329">
                  <c:v>5.9204591235743299E-3</c:v>
                </c:pt>
                <c:pt idx="330" formatCode="0.00E+00">
                  <c:v>1.22545227543008E-26</c:v>
                </c:pt>
                <c:pt idx="331">
                  <c:v>6.1130861621195697E-3</c:v>
                </c:pt>
                <c:pt idx="332">
                  <c:v>2.2495473053444199E-2</c:v>
                </c:pt>
                <c:pt idx="333">
                  <c:v>4.3372467472114602E-2</c:v>
                </c:pt>
                <c:pt idx="334">
                  <c:v>6.1043108108745102E-2</c:v>
                </c:pt>
                <c:pt idx="335">
                  <c:v>6.8776240297243205E-2</c:v>
                </c:pt>
                <c:pt idx="336">
                  <c:v>6.3439587216537793E-2</c:v>
                </c:pt>
                <c:pt idx="337">
                  <c:v>4.6846042682748702E-2</c:v>
                </c:pt>
                <c:pt idx="338">
                  <c:v>2.5252927603335602E-2</c:v>
                </c:pt>
                <c:pt idx="339">
                  <c:v>7.1329497259098899E-3</c:v>
                </c:pt>
                <c:pt idx="340" formatCode="0.00E+00">
                  <c:v>1.6855423945212501E-26</c:v>
                </c:pt>
                <c:pt idx="341">
                  <c:v>7.4661584714178402E-3</c:v>
                </c:pt>
                <c:pt idx="342">
                  <c:v>2.7668319120971101E-2</c:v>
                </c:pt>
                <c:pt idx="343">
                  <c:v>5.3730010966250498E-2</c:v>
                </c:pt>
                <c:pt idx="344">
                  <c:v>7.6176750137149002E-2</c:v>
                </c:pt>
                <c:pt idx="345">
                  <c:v>8.6472690864083407E-2</c:v>
                </c:pt>
                <c:pt idx="346">
                  <c:v>8.0376947041973706E-2</c:v>
                </c:pt>
                <c:pt idx="347">
                  <c:v>5.98211794226048E-2</c:v>
                </c:pt>
                <c:pt idx="348">
                  <c:v>3.2507958667715102E-2</c:v>
                </c:pt>
                <c:pt idx="349">
                  <c:v>9.2583388308010196E-3</c:v>
                </c:pt>
                <c:pt idx="350" formatCode="0.00E+00">
                  <c:v>2.3436862874125901E-26</c:v>
                </c:pt>
                <c:pt idx="351">
                  <c:v>9.8588234080887408E-3</c:v>
                </c:pt>
                <c:pt idx="352">
                  <c:v>3.6863850613053702E-2</c:v>
                </c:pt>
                <c:pt idx="353">
                  <c:v>7.2250193572768101E-2</c:v>
                </c:pt>
                <c:pt idx="354">
                  <c:v>0.103411782852234</c:v>
                </c:pt>
                <c:pt idx="355">
                  <c:v>0.118544435323282</c:v>
                </c:pt>
                <c:pt idx="356">
                  <c:v>0.11130786350631799</c:v>
                </c:pt>
                <c:pt idx="357">
                  <c:v>8.3712072574133697E-2</c:v>
                </c:pt>
                <c:pt idx="358">
                  <c:v>4.5985205963650203E-2</c:v>
                </c:pt>
                <c:pt idx="359">
                  <c:v>1.32441504692455E-2</c:v>
                </c:pt>
                <c:pt idx="360" formatCode="0.00E+00">
                  <c:v>3.5729246045525501E-26</c:v>
                </c:pt>
                <c:pt idx="361">
                  <c:v>1.44407952211089E-2</c:v>
                </c:pt>
                <c:pt idx="362">
                  <c:v>5.46771526382187E-2</c:v>
                </c:pt>
                <c:pt idx="363">
                  <c:v>0.10856866667948099</c:v>
                </c:pt>
                <c:pt idx="364">
                  <c:v>0.15751930989259899</c:v>
                </c:pt>
                <c:pt idx="365">
                  <c:v>0.18314699643924201</c:v>
                </c:pt>
                <c:pt idx="366">
                  <c:v>0.17453254407928201</c:v>
                </c:pt>
                <c:pt idx="367">
                  <c:v>0.13331236446109701</c:v>
                </c:pt>
                <c:pt idx="368">
                  <c:v>7.44315912844076E-2</c:v>
                </c:pt>
                <c:pt idx="369">
                  <c:v>2.1805863943792001E-2</c:v>
                </c:pt>
                <c:pt idx="370" formatCode="0.00E+00">
                  <c:v>6.5895107564506101E-26</c:v>
                </c:pt>
                <c:pt idx="371">
                  <c:v>2.4668882167285001E-2</c:v>
                </c:pt>
                <c:pt idx="372">
                  <c:v>9.5288020454666805E-2</c:v>
                </c:pt>
                <c:pt idx="373">
                  <c:v>0.193248133068598</c:v>
                </c:pt>
                <c:pt idx="374">
                  <c:v>0.28673330129048302</c:v>
                </c:pt>
                <c:pt idx="375">
                  <c:v>0.34142135623726799</c:v>
                </c:pt>
                <c:pt idx="376">
                  <c:v>0.33372833874624203</c:v>
                </c:pt>
                <c:pt idx="377">
                  <c:v>0.26191976420083302</c:v>
                </c:pt>
                <c:pt idx="378">
                  <c:v>0.150549646956502</c:v>
                </c:pt>
                <c:pt idx="379">
                  <c:v>4.55057344442188E-2</c:v>
                </c:pt>
                <c:pt idx="380" formatCode="0.00E+00">
                  <c:v>1.46199039978274E-25</c:v>
                </c:pt>
                <c:pt idx="381">
                  <c:v>5.5223120486080399E-2</c:v>
                </c:pt>
                <c:pt idx="382">
                  <c:v>0.22193543956171899</c:v>
                </c:pt>
                <c:pt idx="383">
                  <c:v>0.46999714494290101</c:v>
                </c:pt>
                <c:pt idx="384">
                  <c:v>0.731250885260191</c:v>
                </c:pt>
                <c:pt idx="385">
                  <c:v>0.91748610873556802</c:v>
                </c:pt>
                <c:pt idx="386">
                  <c:v>0.95038403309367703</c:v>
                </c:pt>
                <c:pt idx="387">
                  <c:v>0.79579976701539301</c:v>
                </c:pt>
                <c:pt idx="388">
                  <c:v>0.49198834205755498</c:v>
                </c:pt>
                <c:pt idx="389">
                  <c:v>0.16152358737359301</c:v>
                </c:pt>
                <c:pt idx="390" formatCode="0.00E+00">
                  <c:v>6.1644672760547798E-25</c:v>
                </c:pt>
                <c:pt idx="391">
                  <c:v>0.240494501794424</c:v>
                </c:pt>
                <c:pt idx="392">
                  <c:v>1.0997016734446301</c:v>
                </c:pt>
                <c:pt idx="393">
                  <c:v>2.7176930922742102</c:v>
                </c:pt>
                <c:pt idx="394">
                  <c:v>5.1065392691557596</c:v>
                </c:pt>
                <c:pt idx="395">
                  <c:v>8.1223819398736499</c:v>
                </c:pt>
                <c:pt idx="396">
                  <c:v>11.470820995629699</c:v>
                </c:pt>
                <c:pt idx="397">
                  <c:v>14.7477079079058</c:v>
                </c:pt>
                <c:pt idx="398">
                  <c:v>17.508563330176401</c:v>
                </c:pt>
                <c:pt idx="399">
                  <c:v>19.352215789087801</c:v>
                </c:pt>
                <c:pt idx="40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2-45B7-B5BB-BA4A7CB75650}"/>
            </c:ext>
          </c:extLst>
        </c:ser>
        <c:ser>
          <c:idx val="3"/>
          <c:order val="3"/>
          <c:tx>
            <c:v>n = 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'1D'!$E$1:$E$401</c:f>
              <c:numCache>
                <c:formatCode>General</c:formatCode>
                <c:ptCount val="401"/>
                <c:pt idx="0">
                  <c:v>40</c:v>
                </c:pt>
                <c:pt idx="1">
                  <c:v>35.008487241275198</c:v>
                </c:pt>
                <c:pt idx="2">
                  <c:v>22.919006946296602</c:v>
                </c:pt>
                <c:pt idx="3">
                  <c:v>10.190415536288899</c:v>
                </c:pt>
                <c:pt idx="4">
                  <c:v>2.19073187073348</c:v>
                </c:pt>
                <c:pt idx="5" formatCode="0.00E+00">
                  <c:v>4.4527500314232797E-31</c:v>
                </c:pt>
                <c:pt idx="6">
                  <c:v>0.97526221796665302</c:v>
                </c:pt>
                <c:pt idx="7">
                  <c:v>1.87787974126854</c:v>
                </c:pt>
                <c:pt idx="8">
                  <c:v>1.4395281792844199</c:v>
                </c:pt>
                <c:pt idx="9">
                  <c:v>0.43505864080150197</c:v>
                </c:pt>
                <c:pt idx="10" formatCode="0.00E+00">
                  <c:v>1.4895912561868599E-30</c:v>
                </c:pt>
                <c:pt idx="11">
                  <c:v>0.29219891455034203</c:v>
                </c:pt>
                <c:pt idx="12">
                  <c:v>0.64402110078691199</c:v>
                </c:pt>
                <c:pt idx="13">
                  <c:v>0.54988411488772604</c:v>
                </c:pt>
                <c:pt idx="14">
                  <c:v>0.18150719913827101</c:v>
                </c:pt>
                <c:pt idx="15" formatCode="0.00E+00">
                  <c:v>2.9814165911092099E-30</c:v>
                </c:pt>
                <c:pt idx="16">
                  <c:v>0.13965649193304899</c:v>
                </c:pt>
                <c:pt idx="17">
                  <c:v>0.32476003984816298</c:v>
                </c:pt>
                <c:pt idx="18">
                  <c:v>0.29051726204084899</c:v>
                </c:pt>
                <c:pt idx="19">
                  <c:v>9.9899563442078995E-2</c:v>
                </c:pt>
                <c:pt idx="20" formatCode="0.00E+00">
                  <c:v>1.2279729325413E-30</c:v>
                </c:pt>
                <c:pt idx="21">
                  <c:v>8.2320646950850701E-2</c:v>
                </c:pt>
                <c:pt idx="22">
                  <c:v>0.197072046362953</c:v>
                </c:pt>
                <c:pt idx="23">
                  <c:v>0.18098210589998201</c:v>
                </c:pt>
                <c:pt idx="24">
                  <c:v>6.3736441195999097E-2</c:v>
                </c:pt>
                <c:pt idx="25" formatCode="0.00E+00">
                  <c:v>4.45275003142329E-30</c:v>
                </c:pt>
                <c:pt idx="26">
                  <c:v>5.47611876932773E-2</c:v>
                </c:pt>
                <c:pt idx="27">
                  <c:v>0.133531175819287</c:v>
                </c:pt>
                <c:pt idx="28">
                  <c:v>0.124733638135701</c:v>
                </c:pt>
                <c:pt idx="29">
                  <c:v>4.4626427072994398E-2</c:v>
                </c:pt>
                <c:pt idx="30" formatCode="0.00E+00">
                  <c:v>1.23216375610028E-29</c:v>
                </c:pt>
                <c:pt idx="31">
                  <c:v>3.94471784512294E-2</c:v>
                </c:pt>
                <c:pt idx="32">
                  <c:v>9.7432217909535296E-2</c:v>
                </c:pt>
                <c:pt idx="33">
                  <c:v>9.2116578282249201E-2</c:v>
                </c:pt>
                <c:pt idx="34">
                  <c:v>3.3332749847639398E-2</c:v>
                </c:pt>
                <c:pt idx="35" formatCode="0.00E+00">
                  <c:v>1.2749039934261301E-29</c:v>
                </c:pt>
                <c:pt idx="36">
                  <c:v>3.00835112472864E-2</c:v>
                </c:pt>
                <c:pt idx="37">
                  <c:v>7.5019103618952795E-2</c:v>
                </c:pt>
                <c:pt idx="38">
                  <c:v>7.1573322007563694E-2</c:v>
                </c:pt>
                <c:pt idx="39">
                  <c:v>2.6123643967356201E-2</c:v>
                </c:pt>
                <c:pt idx="40" formatCode="0.00E+00">
                  <c:v>3.5550894917839502E-29</c:v>
                </c:pt>
                <c:pt idx="41">
                  <c:v>2.3958893274854301E-2</c:v>
                </c:pt>
                <c:pt idx="42">
                  <c:v>6.0195416096172599E-2</c:v>
                </c:pt>
                <c:pt idx="43">
                  <c:v>5.7843619514339202E-2</c:v>
                </c:pt>
                <c:pt idx="44">
                  <c:v>2.1257910322131899E-2</c:v>
                </c:pt>
                <c:pt idx="45" formatCode="0.00E+00">
                  <c:v>2.49088993799356E-29</c:v>
                </c:pt>
                <c:pt idx="46">
                  <c:v>1.9749893106173699E-2</c:v>
                </c:pt>
                <c:pt idx="47">
                  <c:v>4.9923655911941103E-2</c:v>
                </c:pt>
                <c:pt idx="48">
                  <c:v>4.8255406930645998E-2</c:v>
                </c:pt>
                <c:pt idx="49">
                  <c:v>1.7834779089827502E-2</c:v>
                </c:pt>
                <c:pt idx="50" formatCode="0.00E+00">
                  <c:v>5.2972978799447597E-29</c:v>
                </c:pt>
                <c:pt idx="51">
                  <c:v>1.6748492284555501E-2</c:v>
                </c:pt>
                <c:pt idx="52">
                  <c:v>4.2553470348422003E-2</c:v>
                </c:pt>
                <c:pt idx="53">
                  <c:v>4.1335418357438397E-2</c:v>
                </c:pt>
                <c:pt idx="54">
                  <c:v>1.53506309290363E-2</c:v>
                </c:pt>
                <c:pt idx="55" formatCode="0.00E+00">
                  <c:v>5.8511928011321302E-29</c:v>
                </c:pt>
                <c:pt idx="56">
                  <c:v>1.4548464699947399E-2</c:v>
                </c:pt>
                <c:pt idx="57">
                  <c:v>3.7126524469755E-2</c:v>
                </c:pt>
                <c:pt idx="58">
                  <c:v>3.6218299935188297E-2</c:v>
                </c:pt>
                <c:pt idx="59">
                  <c:v>1.35064075575323E-2</c:v>
                </c:pt>
                <c:pt idx="60" formatCode="0.00E+00">
                  <c:v>5.4826141061651396E-29</c:v>
                </c:pt>
                <c:pt idx="61">
                  <c:v>1.2903627274158501E-2</c:v>
                </c:pt>
                <c:pt idx="62">
                  <c:v>3.3056511390449801E-2</c:v>
                </c:pt>
                <c:pt idx="63">
                  <c:v>3.2369819374543099E-2</c:v>
                </c:pt>
                <c:pt idx="64">
                  <c:v>1.2115883042221699E-2</c:v>
                </c:pt>
                <c:pt idx="65" formatCode="0.00E+00">
                  <c:v>2.7580857547580699E-29</c:v>
                </c:pt>
                <c:pt idx="66">
                  <c:v>1.16581962593084E-2</c:v>
                </c:pt>
                <c:pt idx="67">
                  <c:v>2.9969637935275802E-2</c:v>
                </c:pt>
                <c:pt idx="68">
                  <c:v>2.94469565234999E-2</c:v>
                </c:pt>
                <c:pt idx="69">
                  <c:v>1.10586767553843E-2</c:v>
                </c:pt>
                <c:pt idx="70" formatCode="0.00E+00">
                  <c:v>1.7741050350112999E-29</c:v>
                </c:pt>
                <c:pt idx="71">
                  <c:v>1.07102111690208E-2</c:v>
                </c:pt>
                <c:pt idx="72">
                  <c:v>2.7619862138648098E-2</c:v>
                </c:pt>
                <c:pt idx="73">
                  <c:v>2.7222718264618102E-2</c:v>
                </c:pt>
                <c:pt idx="74">
                  <c:v>1.02547296420675E-2</c:v>
                </c:pt>
                <c:pt idx="75" formatCode="0.00E+00">
                  <c:v>4.3673928162880399E-30</c:v>
                </c:pt>
                <c:pt idx="76">
                  <c:v>9.9912600302006199E-3</c:v>
                </c:pt>
                <c:pt idx="77">
                  <c:v>2.5841459804560499E-2</c:v>
                </c:pt>
                <c:pt idx="78">
                  <c:v>2.5543680649613099E-2</c:v>
                </c:pt>
                <c:pt idx="79">
                  <c:v>9.6497649763312102E-3</c:v>
                </c:pt>
                <c:pt idx="80" formatCode="0.00E+00">
                  <c:v>1.3549302344753E-29</c:v>
                </c:pt>
                <c:pt idx="81">
                  <c:v>9.4547418345167708E-3</c:v>
                </c:pt>
                <c:pt idx="82">
                  <c:v>2.4521357744481199E-2</c:v>
                </c:pt>
                <c:pt idx="83">
                  <c:v>2.4305048310320002E-2</c:v>
                </c:pt>
                <c:pt idx="84">
                  <c:v>9.20669063557558E-3</c:v>
                </c:pt>
                <c:pt idx="85" formatCode="0.00E+00">
                  <c:v>6.8931960123134597E-29</c:v>
                </c:pt>
                <c:pt idx="86">
                  <c:v>9.0688417713621593E-3</c:v>
                </c:pt>
                <c:pt idx="87">
                  <c:v>2.3582487693513898E-2</c:v>
                </c:pt>
                <c:pt idx="88">
                  <c:v>2.3435576705433E-2</c:v>
                </c:pt>
                <c:pt idx="89">
                  <c:v>8.9003793622708192E-3</c:v>
                </c:pt>
                <c:pt idx="90" formatCode="0.00E+00">
                  <c:v>1.00458046643193E-28</c:v>
                </c:pt>
                <c:pt idx="91">
                  <c:v>8.8122383226771801E-3</c:v>
                </c:pt>
                <c:pt idx="92">
                  <c:v>2.2973591236776999E-2</c:v>
                </c:pt>
                <c:pt idx="93">
                  <c:v>2.2888324918606599E-2</c:v>
                </c:pt>
                <c:pt idx="94">
                  <c:v>8.7144661472645692E-3</c:v>
                </c:pt>
                <c:pt idx="95" formatCode="0.00E+00">
                  <c:v>1.4279786387429701E-28</c:v>
                </c:pt>
                <c:pt idx="96">
                  <c:v>8.6714761600947699E-3</c:v>
                </c:pt>
                <c:pt idx="97">
                  <c:v>2.2663002032295598E-2</c:v>
                </c:pt>
                <c:pt idx="98">
                  <c:v>2.2635044975074799E-2</c:v>
                </c:pt>
                <c:pt idx="99">
                  <c:v>8.6394190862123001E-3</c:v>
                </c:pt>
                <c:pt idx="100" formatCode="0.00E+00">
                  <c:v>1.8372067355264399E-28</c:v>
                </c:pt>
                <c:pt idx="101">
                  <c:v>8.6394190862078592E-3</c:v>
                </c:pt>
                <c:pt idx="102">
                  <c:v>2.2635044975072498E-2</c:v>
                </c:pt>
                <c:pt idx="103">
                  <c:v>2.2663002032297701E-2</c:v>
                </c:pt>
                <c:pt idx="104">
                  <c:v>8.6714761600991293E-3</c:v>
                </c:pt>
                <c:pt idx="105" formatCode="0.00E+00">
                  <c:v>2.8978699427146898E-28</c:v>
                </c:pt>
                <c:pt idx="106">
                  <c:v>8.7144661472604301E-3</c:v>
                </c:pt>
                <c:pt idx="107">
                  <c:v>2.2888324918604298E-2</c:v>
                </c:pt>
                <c:pt idx="108">
                  <c:v>2.29735912367806E-2</c:v>
                </c:pt>
                <c:pt idx="109">
                  <c:v>8.8122383226806895E-3</c:v>
                </c:pt>
                <c:pt idx="110" formatCode="0.00E+00">
                  <c:v>4.6026336034152797E-28</c:v>
                </c:pt>
                <c:pt idx="111">
                  <c:v>8.9003793622665101E-3</c:v>
                </c:pt>
                <c:pt idx="112">
                  <c:v>2.34355767054291E-2</c:v>
                </c:pt>
                <c:pt idx="113">
                  <c:v>2.3582487693517201E-2</c:v>
                </c:pt>
                <c:pt idx="114">
                  <c:v>9.0688417713666591E-3</c:v>
                </c:pt>
                <c:pt idx="115" formatCode="0.00E+00">
                  <c:v>1.0047182089415501E-27</c:v>
                </c:pt>
                <c:pt idx="116">
                  <c:v>9.2066906355724298E-3</c:v>
                </c:pt>
                <c:pt idx="117">
                  <c:v>2.4305048310315699E-2</c:v>
                </c:pt>
                <c:pt idx="118">
                  <c:v>2.45213577444847E-2</c:v>
                </c:pt>
                <c:pt idx="119">
                  <c:v>9.4547418345209307E-3</c:v>
                </c:pt>
                <c:pt idx="120" formatCode="0.00E+00">
                  <c:v>7.1621174623081398E-28</c:v>
                </c:pt>
                <c:pt idx="121">
                  <c:v>9.6497649763279299E-3</c:v>
                </c:pt>
                <c:pt idx="122">
                  <c:v>2.55436806496082E-2</c:v>
                </c:pt>
                <c:pt idx="123">
                  <c:v>2.5841459804563802E-2</c:v>
                </c:pt>
                <c:pt idx="124">
                  <c:v>9.9912600302050902E-3</c:v>
                </c:pt>
                <c:pt idx="125" formatCode="0.00E+00">
                  <c:v>8.0993366030051901E-28</c:v>
                </c:pt>
                <c:pt idx="126">
                  <c:v>1.0254729642061301E-2</c:v>
                </c:pt>
                <c:pt idx="127">
                  <c:v>2.7222718264614899E-2</c:v>
                </c:pt>
                <c:pt idx="128">
                  <c:v>2.7619862138651301E-2</c:v>
                </c:pt>
                <c:pt idx="129">
                  <c:v>1.07102111690274E-2</c:v>
                </c:pt>
                <c:pt idx="130" formatCode="0.00E+00">
                  <c:v>1.6611962364636301E-27</c:v>
                </c:pt>
                <c:pt idx="131">
                  <c:v>1.1058676755378199E-2</c:v>
                </c:pt>
                <c:pt idx="132">
                  <c:v>2.9446956523496701E-2</c:v>
                </c:pt>
                <c:pt idx="133">
                  <c:v>2.9969637935278699E-2</c:v>
                </c:pt>
                <c:pt idx="134">
                  <c:v>1.16581962593129E-2</c:v>
                </c:pt>
                <c:pt idx="135" formatCode="0.00E+00">
                  <c:v>1.4040719547875001E-27</c:v>
                </c:pt>
                <c:pt idx="136">
                  <c:v>1.2115883042216301E-2</c:v>
                </c:pt>
                <c:pt idx="137">
                  <c:v>3.2369819374539997E-2</c:v>
                </c:pt>
                <c:pt idx="138">
                  <c:v>3.3056511390453298E-2</c:v>
                </c:pt>
                <c:pt idx="139">
                  <c:v>1.2903627274164799E-2</c:v>
                </c:pt>
                <c:pt idx="140" formatCode="0.00E+00">
                  <c:v>2.0969654656980399E-27</c:v>
                </c:pt>
                <c:pt idx="141">
                  <c:v>1.35064075575255E-2</c:v>
                </c:pt>
                <c:pt idx="142">
                  <c:v>3.6218299935182802E-2</c:v>
                </c:pt>
                <c:pt idx="143">
                  <c:v>3.7126524469758497E-2</c:v>
                </c:pt>
                <c:pt idx="144">
                  <c:v>1.45484646999558E-2</c:v>
                </c:pt>
                <c:pt idx="145" formatCode="0.00E+00">
                  <c:v>2.7226749134657801E-27</c:v>
                </c:pt>
                <c:pt idx="146">
                  <c:v>1.5350630929027101E-2</c:v>
                </c:pt>
                <c:pt idx="147">
                  <c:v>4.1335418357431701E-2</c:v>
                </c:pt>
                <c:pt idx="148">
                  <c:v>4.2553470348427602E-2</c:v>
                </c:pt>
                <c:pt idx="149">
                  <c:v>1.67484922845666E-2</c:v>
                </c:pt>
                <c:pt idx="150" formatCode="0.00E+00">
                  <c:v>3.0534034087077499E-27</c:v>
                </c:pt>
                <c:pt idx="151">
                  <c:v>1.7834779089813801E-2</c:v>
                </c:pt>
                <c:pt idx="152">
                  <c:v>4.8255406930639198E-2</c:v>
                </c:pt>
                <c:pt idx="153">
                  <c:v>4.9923655911950297E-2</c:v>
                </c:pt>
                <c:pt idx="154">
                  <c:v>1.97498931061879E-2</c:v>
                </c:pt>
                <c:pt idx="155" formatCode="0.00E+00">
                  <c:v>4.6870941826056103E-27</c:v>
                </c:pt>
                <c:pt idx="156">
                  <c:v>2.1257910322115402E-2</c:v>
                </c:pt>
                <c:pt idx="157">
                  <c:v>5.7843619514328502E-2</c:v>
                </c:pt>
                <c:pt idx="158">
                  <c:v>6.0195416096180697E-2</c:v>
                </c:pt>
                <c:pt idx="159">
                  <c:v>2.3958893274872901E-2</c:v>
                </c:pt>
                <c:pt idx="160" formatCode="0.00E+00">
                  <c:v>6.9311297447956906E-27</c:v>
                </c:pt>
                <c:pt idx="161">
                  <c:v>2.61236439673335E-2</c:v>
                </c:pt>
                <c:pt idx="162">
                  <c:v>7.1573322007548498E-2</c:v>
                </c:pt>
                <c:pt idx="163">
                  <c:v>7.5019103618968699E-2</c:v>
                </c:pt>
                <c:pt idx="164">
                  <c:v>3.00835112473096E-2</c:v>
                </c:pt>
                <c:pt idx="165" formatCode="0.00E+00">
                  <c:v>9.1714746859519497E-27</c:v>
                </c:pt>
                <c:pt idx="166">
                  <c:v>3.3332749847613398E-2</c:v>
                </c:pt>
                <c:pt idx="167">
                  <c:v>9.2116578282228703E-2</c:v>
                </c:pt>
                <c:pt idx="168">
                  <c:v>9.7432217909553698E-2</c:v>
                </c:pt>
                <c:pt idx="169">
                  <c:v>3.9447178451261597E-2</c:v>
                </c:pt>
                <c:pt idx="170" formatCode="0.00E+00">
                  <c:v>1.57209504433138E-26</c:v>
                </c:pt>
                <c:pt idx="171">
                  <c:v>4.4626427072952099E-2</c:v>
                </c:pt>
                <c:pt idx="172">
                  <c:v>0.124733638135668</c:v>
                </c:pt>
                <c:pt idx="173">
                  <c:v>0.13353117581930901</c:v>
                </c:pt>
                <c:pt idx="174">
                  <c:v>5.4761187693325997E-2</c:v>
                </c:pt>
                <c:pt idx="175" formatCode="0.00E+00">
                  <c:v>2.22847880913825E-26</c:v>
                </c:pt>
                <c:pt idx="176">
                  <c:v>6.3736441195935606E-2</c:v>
                </c:pt>
                <c:pt idx="177">
                  <c:v>0.180982105899924</c:v>
                </c:pt>
                <c:pt idx="178">
                  <c:v>0.197072046362988</c:v>
                </c:pt>
                <c:pt idx="179">
                  <c:v>8.2320646950927695E-2</c:v>
                </c:pt>
                <c:pt idx="180" formatCode="0.00E+00">
                  <c:v>3.6913957507060799E-26</c:v>
                </c:pt>
                <c:pt idx="181">
                  <c:v>9.9899563441969194E-2</c:v>
                </c:pt>
                <c:pt idx="182">
                  <c:v>0.290517262040769</c:v>
                </c:pt>
                <c:pt idx="183">
                  <c:v>0.324760039848218</c:v>
                </c:pt>
                <c:pt idx="184">
                  <c:v>0.13965649193318599</c:v>
                </c:pt>
                <c:pt idx="185" formatCode="0.00E+00">
                  <c:v>7.0396747250530501E-26</c:v>
                </c:pt>
                <c:pt idx="186">
                  <c:v>0.18150719913805699</c:v>
                </c:pt>
                <c:pt idx="187">
                  <c:v>0.54988411488752797</c:v>
                </c:pt>
                <c:pt idx="188">
                  <c:v>0.64402110078701502</c:v>
                </c:pt>
                <c:pt idx="189">
                  <c:v>0.29219891455063701</c:v>
                </c:pt>
                <c:pt idx="190" formatCode="0.00E+00">
                  <c:v>1.7027341788956901E-25</c:v>
                </c:pt>
                <c:pt idx="191">
                  <c:v>0.43505864080093398</c:v>
                </c:pt>
                <c:pt idx="192">
                  <c:v>1.43952817928378</c:v>
                </c:pt>
                <c:pt idx="193">
                  <c:v>1.8778797412686901</c:v>
                </c:pt>
                <c:pt idx="194">
                  <c:v>0.97526221796756596</c:v>
                </c:pt>
                <c:pt idx="195" formatCode="0.00E+00">
                  <c:v>7.3510561943814899E-25</c:v>
                </c:pt>
                <c:pt idx="196">
                  <c:v>2.19073187073014</c:v>
                </c:pt>
                <c:pt idx="197">
                  <c:v>10.1904155362813</c:v>
                </c:pt>
                <c:pt idx="198">
                  <c:v>22.919006946287102</c:v>
                </c:pt>
                <c:pt idx="199">
                  <c:v>35.008487241268597</c:v>
                </c:pt>
                <c:pt idx="200">
                  <c:v>40</c:v>
                </c:pt>
                <c:pt idx="201">
                  <c:v>35.008487241281998</c:v>
                </c:pt>
                <c:pt idx="202">
                  <c:v>22.9190069463063</c:v>
                </c:pt>
                <c:pt idx="203">
                  <c:v>10.190415536296801</c:v>
                </c:pt>
                <c:pt idx="204">
                  <c:v>2.19073187073705</c:v>
                </c:pt>
                <c:pt idx="205" formatCode="0.00E+00">
                  <c:v>8.6407800584923002E-25</c:v>
                </c:pt>
                <c:pt idx="206">
                  <c:v>0.97526221796564305</c:v>
                </c:pt>
                <c:pt idx="207">
                  <c:v>1.8778797412683801</c:v>
                </c:pt>
                <c:pt idx="208">
                  <c:v>1.43952817928515</c:v>
                </c:pt>
                <c:pt idx="209">
                  <c:v>0.43505864080214102</c:v>
                </c:pt>
                <c:pt idx="210" formatCode="0.00E+00">
                  <c:v>2.3685312144248799E-25</c:v>
                </c:pt>
                <c:pt idx="211">
                  <c:v>0.29219891454999403</c:v>
                </c:pt>
                <c:pt idx="212">
                  <c:v>0.64402110078679398</c:v>
                </c:pt>
                <c:pt idx="213">
                  <c:v>0.54988411488797195</c:v>
                </c:pt>
                <c:pt idx="214">
                  <c:v>0.18150719913854299</c:v>
                </c:pt>
                <c:pt idx="215" formatCode="0.00E+00">
                  <c:v>1.09586228889186E-25</c:v>
                </c:pt>
                <c:pt idx="216">
                  <c:v>0.139656491932868</c:v>
                </c:pt>
                <c:pt idx="217">
                  <c:v>0.32476003984808899</c:v>
                </c:pt>
                <c:pt idx="218">
                  <c:v>0.290517262040975</c:v>
                </c:pt>
                <c:pt idx="219">
                  <c:v>9.9899563442232595E-2</c:v>
                </c:pt>
                <c:pt idx="220" formatCode="0.00E+00">
                  <c:v>6.8531474238630104E-26</c:v>
                </c:pt>
                <c:pt idx="221">
                  <c:v>8.2320646950735807E-2</c:v>
                </c:pt>
                <c:pt idx="222">
                  <c:v>0.19707204636289999</c:v>
                </c:pt>
                <c:pt idx="223">
                  <c:v>0.18098210590004801</c:v>
                </c:pt>
                <c:pt idx="224">
                  <c:v>6.3736441196095395E-2</c:v>
                </c:pt>
                <c:pt idx="225" formatCode="0.00E+00">
                  <c:v>5.1338143265410102E-26</c:v>
                </c:pt>
                <c:pt idx="226">
                  <c:v>5.4761187693200097E-2</c:v>
                </c:pt>
                <c:pt idx="227">
                  <c:v>0.13353117581924101</c:v>
                </c:pt>
                <c:pt idx="228">
                  <c:v>0.12473363813575999</c:v>
                </c:pt>
                <c:pt idx="229">
                  <c:v>4.4626427073066598E-2</c:v>
                </c:pt>
                <c:pt idx="230" formatCode="0.00E+00">
                  <c:v>3.9167891809904601E-26</c:v>
                </c:pt>
                <c:pt idx="231">
                  <c:v>3.94471784511689E-2</c:v>
                </c:pt>
                <c:pt idx="232">
                  <c:v>9.7432217909500199E-2</c:v>
                </c:pt>
                <c:pt idx="233">
                  <c:v>9.2116578282288503E-2</c:v>
                </c:pt>
                <c:pt idx="234">
                  <c:v>3.33327498476918E-2</c:v>
                </c:pt>
                <c:pt idx="235" formatCode="0.00E+00">
                  <c:v>2.7887821198432102E-26</c:v>
                </c:pt>
                <c:pt idx="236">
                  <c:v>3.0083511247239701E-2</c:v>
                </c:pt>
                <c:pt idx="237">
                  <c:v>7.5019103618924707E-2</c:v>
                </c:pt>
                <c:pt idx="238">
                  <c:v>7.1573322007592199E-2</c:v>
                </c:pt>
                <c:pt idx="239">
                  <c:v>2.6123643967400901E-2</c:v>
                </c:pt>
                <c:pt idx="240" formatCode="0.00E+00">
                  <c:v>2.45374485071239E-26</c:v>
                </c:pt>
                <c:pt idx="241">
                  <c:v>2.3958893274814399E-2</c:v>
                </c:pt>
                <c:pt idx="242">
                  <c:v>6.0195416096150402E-2</c:v>
                </c:pt>
                <c:pt idx="243">
                  <c:v>5.7843619514364598E-2</c:v>
                </c:pt>
                <c:pt idx="244">
                  <c:v>2.1257910322169098E-2</c:v>
                </c:pt>
                <c:pt idx="245" formatCode="0.00E+00">
                  <c:v>2.3805601291232601E-26</c:v>
                </c:pt>
                <c:pt idx="246">
                  <c:v>1.97498931061388E-2</c:v>
                </c:pt>
                <c:pt idx="247">
                  <c:v>4.9923655911922903E-2</c:v>
                </c:pt>
                <c:pt idx="248">
                  <c:v>4.8255406930668099E-2</c:v>
                </c:pt>
                <c:pt idx="249">
                  <c:v>1.7834779089859198E-2</c:v>
                </c:pt>
                <c:pt idx="250" formatCode="0.00E+00">
                  <c:v>1.87872648453227E-26</c:v>
                </c:pt>
                <c:pt idx="251">
                  <c:v>1.6748492284523301E-2</c:v>
                </c:pt>
                <c:pt idx="252">
                  <c:v>4.2553470348408499E-2</c:v>
                </c:pt>
                <c:pt idx="253">
                  <c:v>4.1335418357456501E-2</c:v>
                </c:pt>
                <c:pt idx="254">
                  <c:v>1.53506309290634E-2</c:v>
                </c:pt>
                <c:pt idx="255" formatCode="0.00E+00">
                  <c:v>1.6276273699776001E-26</c:v>
                </c:pt>
                <c:pt idx="256">
                  <c:v>1.45484646999238E-2</c:v>
                </c:pt>
                <c:pt idx="257">
                  <c:v>3.71265244697397E-2</c:v>
                </c:pt>
                <c:pt idx="258">
                  <c:v>3.6218299935200898E-2</c:v>
                </c:pt>
                <c:pt idx="259">
                  <c:v>1.35064075575583E-2</c:v>
                </c:pt>
                <c:pt idx="260" formatCode="0.00E+00">
                  <c:v>1.7193551992940399E-26</c:v>
                </c:pt>
                <c:pt idx="261">
                  <c:v>1.29036272741327E-2</c:v>
                </c:pt>
                <c:pt idx="262">
                  <c:v>3.3056511390434799E-2</c:v>
                </c:pt>
                <c:pt idx="263">
                  <c:v>3.23698193745596E-2</c:v>
                </c:pt>
                <c:pt idx="264">
                  <c:v>1.21158830422452E-2</c:v>
                </c:pt>
                <c:pt idx="265" formatCode="0.00E+00">
                  <c:v>1.3320043418995901E-26</c:v>
                </c:pt>
                <c:pt idx="266">
                  <c:v>1.16581962592849E-2</c:v>
                </c:pt>
                <c:pt idx="267">
                  <c:v>2.99696379352631E-2</c:v>
                </c:pt>
                <c:pt idx="268">
                  <c:v>2.94469565235152E-2</c:v>
                </c:pt>
                <c:pt idx="269">
                  <c:v>1.1058676755403901E-2</c:v>
                </c:pt>
                <c:pt idx="270" formatCode="0.00E+00">
                  <c:v>1.5872873960302801E-26</c:v>
                </c:pt>
                <c:pt idx="271">
                  <c:v>1.07102111690016E-2</c:v>
                </c:pt>
                <c:pt idx="272">
                  <c:v>2.7619862138631299E-2</c:v>
                </c:pt>
                <c:pt idx="273">
                  <c:v>2.7222718264630599E-2</c:v>
                </c:pt>
                <c:pt idx="274">
                  <c:v>1.02547296420878E-2</c:v>
                </c:pt>
                <c:pt idx="275" formatCode="0.00E+00">
                  <c:v>1.16943221187731E-26</c:v>
                </c:pt>
                <c:pt idx="276">
                  <c:v>9.9912600301798604E-3</c:v>
                </c:pt>
                <c:pt idx="277">
                  <c:v>2.58414598045494E-2</c:v>
                </c:pt>
                <c:pt idx="278">
                  <c:v>2.55436806496235E-2</c:v>
                </c:pt>
                <c:pt idx="279">
                  <c:v>9.6497649763479104E-3</c:v>
                </c:pt>
                <c:pt idx="280" formatCode="0.00E+00">
                  <c:v>1.5226859741280201E-26</c:v>
                </c:pt>
                <c:pt idx="281">
                  <c:v>9.4547418344948595E-3</c:v>
                </c:pt>
                <c:pt idx="282">
                  <c:v>2.4521357744469799E-2</c:v>
                </c:pt>
                <c:pt idx="283">
                  <c:v>2.4305048310334001E-2</c:v>
                </c:pt>
                <c:pt idx="284">
                  <c:v>9.2066906355928197E-3</c:v>
                </c:pt>
                <c:pt idx="285" formatCode="0.00E+00">
                  <c:v>1.57607053351514E-26</c:v>
                </c:pt>
                <c:pt idx="286">
                  <c:v>9.0688417713458494E-3</c:v>
                </c:pt>
                <c:pt idx="287">
                  <c:v>2.3582487693503299E-2</c:v>
                </c:pt>
                <c:pt idx="288">
                  <c:v>2.3435576705442902E-2</c:v>
                </c:pt>
                <c:pt idx="289">
                  <c:v>8.9003793622913704E-3</c:v>
                </c:pt>
                <c:pt idx="290" formatCode="0.00E+00">
                  <c:v>1.4342105705607401E-26</c:v>
                </c:pt>
                <c:pt idx="291">
                  <c:v>8.8122383226597895E-3</c:v>
                </c:pt>
                <c:pt idx="292">
                  <c:v>2.2973591236766299E-2</c:v>
                </c:pt>
                <c:pt idx="293">
                  <c:v>2.2888324918616601E-2</c:v>
                </c:pt>
                <c:pt idx="294">
                  <c:v>8.7144661472795103E-3</c:v>
                </c:pt>
                <c:pt idx="295" formatCode="0.00E+00">
                  <c:v>1.7675154291139101E-26</c:v>
                </c:pt>
                <c:pt idx="296">
                  <c:v>8.6714761600782207E-3</c:v>
                </c:pt>
                <c:pt idx="297">
                  <c:v>2.2663002032286501E-2</c:v>
                </c:pt>
                <c:pt idx="298">
                  <c:v>2.2635044975085599E-2</c:v>
                </c:pt>
                <c:pt idx="299">
                  <c:v>8.6394190862289499E-3</c:v>
                </c:pt>
                <c:pt idx="300" formatCode="0.00E+00">
                  <c:v>1.6028369651261201E-26</c:v>
                </c:pt>
                <c:pt idx="301">
                  <c:v>8.6394190861914192E-3</c:v>
                </c:pt>
                <c:pt idx="302">
                  <c:v>2.2635044975062101E-2</c:v>
                </c:pt>
                <c:pt idx="303">
                  <c:v>2.2663002032305E-2</c:v>
                </c:pt>
                <c:pt idx="304">
                  <c:v>8.6714761601153299E-3</c:v>
                </c:pt>
                <c:pt idx="305" formatCode="0.00E+00">
                  <c:v>1.6317018847013099E-26</c:v>
                </c:pt>
                <c:pt idx="306">
                  <c:v>8.7144661472443596E-3</c:v>
                </c:pt>
                <c:pt idx="307">
                  <c:v>2.2888324918594001E-2</c:v>
                </c:pt>
                <c:pt idx="308">
                  <c:v>2.2973591236790401E-2</c:v>
                </c:pt>
                <c:pt idx="309">
                  <c:v>8.8122383226971208E-3</c:v>
                </c:pt>
                <c:pt idx="310" formatCode="0.00E+00">
                  <c:v>1.7696215702491201E-26</c:v>
                </c:pt>
                <c:pt idx="311">
                  <c:v>8.9003793622489894E-3</c:v>
                </c:pt>
                <c:pt idx="312">
                  <c:v>2.34355767054189E-2</c:v>
                </c:pt>
                <c:pt idx="313">
                  <c:v>2.3582487693527301E-2</c:v>
                </c:pt>
                <c:pt idx="314">
                  <c:v>9.0688417713830401E-3</c:v>
                </c:pt>
                <c:pt idx="315" formatCode="0.00E+00">
                  <c:v>1.7474938369683999E-26</c:v>
                </c:pt>
                <c:pt idx="316">
                  <c:v>9.2066906355548605E-3</c:v>
                </c:pt>
                <c:pt idx="317">
                  <c:v>2.4305048310307501E-2</c:v>
                </c:pt>
                <c:pt idx="318">
                  <c:v>2.45213577444915E-2</c:v>
                </c:pt>
                <c:pt idx="319">
                  <c:v>9.4547418345383594E-3</c:v>
                </c:pt>
                <c:pt idx="320" formatCode="0.00E+00">
                  <c:v>2.37538175031855E-26</c:v>
                </c:pt>
                <c:pt idx="321">
                  <c:v>9.6497649763092695E-3</c:v>
                </c:pt>
                <c:pt idx="322">
                  <c:v>2.55436806495935E-2</c:v>
                </c:pt>
                <c:pt idx="323">
                  <c:v>2.5841459804577301E-2</c:v>
                </c:pt>
                <c:pt idx="324">
                  <c:v>9.9912600302245191E-3</c:v>
                </c:pt>
                <c:pt idx="325" formatCode="0.00E+00">
                  <c:v>2.0695052484021801E-26</c:v>
                </c:pt>
                <c:pt idx="326">
                  <c:v>1.0254729642042101E-2</c:v>
                </c:pt>
                <c:pt idx="327">
                  <c:v>2.7222718264602801E-2</c:v>
                </c:pt>
                <c:pt idx="328">
                  <c:v>2.76198621386631E-2</c:v>
                </c:pt>
                <c:pt idx="329">
                  <c:v>1.07102111690449E-2</c:v>
                </c:pt>
                <c:pt idx="330" formatCode="0.00E+00">
                  <c:v>2.5595382471544899E-26</c:v>
                </c:pt>
                <c:pt idx="331">
                  <c:v>1.1058676755359501E-2</c:v>
                </c:pt>
                <c:pt idx="332">
                  <c:v>2.9446956523482299E-2</c:v>
                </c:pt>
                <c:pt idx="333">
                  <c:v>2.99696379352908E-2</c:v>
                </c:pt>
                <c:pt idx="334">
                  <c:v>1.16581962593391E-2</c:v>
                </c:pt>
                <c:pt idx="335" formatCode="0.00E+00">
                  <c:v>2.6750007132526098E-26</c:v>
                </c:pt>
                <c:pt idx="336">
                  <c:v>1.2115883042192001E-2</c:v>
                </c:pt>
                <c:pt idx="337">
                  <c:v>3.2369819374525197E-2</c:v>
                </c:pt>
                <c:pt idx="338">
                  <c:v>3.3056511390466801E-2</c:v>
                </c:pt>
                <c:pt idx="339">
                  <c:v>1.29036272741904E-2</c:v>
                </c:pt>
                <c:pt idx="340" formatCode="0.00E+00">
                  <c:v>3.2365164661910398E-26</c:v>
                </c:pt>
                <c:pt idx="341">
                  <c:v>1.3506407557496099E-2</c:v>
                </c:pt>
                <c:pt idx="342">
                  <c:v>3.6218299935164698E-2</c:v>
                </c:pt>
                <c:pt idx="343">
                  <c:v>3.7126524469764999E-2</c:v>
                </c:pt>
                <c:pt idx="344">
                  <c:v>1.4548464699989E-2</c:v>
                </c:pt>
                <c:pt idx="345" formatCode="0.00E+00">
                  <c:v>4.86660215477941E-26</c:v>
                </c:pt>
                <c:pt idx="346">
                  <c:v>1.53506309289973E-2</c:v>
                </c:pt>
                <c:pt idx="347">
                  <c:v>4.1335418357410503E-2</c:v>
                </c:pt>
                <c:pt idx="348">
                  <c:v>4.2553470348449397E-2</c:v>
                </c:pt>
                <c:pt idx="349">
                  <c:v>1.67484922845966E-2</c:v>
                </c:pt>
                <c:pt idx="350" formatCode="0.00E+00">
                  <c:v>4.8399856841961699E-26</c:v>
                </c:pt>
                <c:pt idx="351">
                  <c:v>1.7834779089778902E-2</c:v>
                </c:pt>
                <c:pt idx="352">
                  <c:v>4.8255406930624897E-2</c:v>
                </c:pt>
                <c:pt idx="353">
                  <c:v>4.9923655911971197E-2</c:v>
                </c:pt>
                <c:pt idx="354">
                  <c:v>1.9749893106226799E-2</c:v>
                </c:pt>
                <c:pt idx="355" formatCode="0.00E+00">
                  <c:v>5.7329142961212895E-26</c:v>
                </c:pt>
                <c:pt idx="356">
                  <c:v>2.1257910322074199E-2</c:v>
                </c:pt>
                <c:pt idx="357">
                  <c:v>5.78436195142982E-2</c:v>
                </c:pt>
                <c:pt idx="358">
                  <c:v>6.0195416096207301E-2</c:v>
                </c:pt>
                <c:pt idx="359">
                  <c:v>2.3958893274912001E-2</c:v>
                </c:pt>
                <c:pt idx="360" formatCode="0.00E+00">
                  <c:v>7.14605677813078E-26</c:v>
                </c:pt>
                <c:pt idx="361">
                  <c:v>2.61236439672787E-2</c:v>
                </c:pt>
                <c:pt idx="362">
                  <c:v>7.1573322007509002E-2</c:v>
                </c:pt>
                <c:pt idx="363">
                  <c:v>7.5019103618996996E-2</c:v>
                </c:pt>
                <c:pt idx="364">
                  <c:v>3.0083511247366801E-2</c:v>
                </c:pt>
                <c:pt idx="365" formatCode="0.00E+00">
                  <c:v>8.5195642015896995E-26</c:v>
                </c:pt>
                <c:pt idx="366">
                  <c:v>3.3332749847539603E-2</c:v>
                </c:pt>
                <c:pt idx="367">
                  <c:v>9.2116578282182393E-2</c:v>
                </c:pt>
                <c:pt idx="368">
                  <c:v>9.7432217909594498E-2</c:v>
                </c:pt>
                <c:pt idx="369">
                  <c:v>3.9447178451337203E-2</c:v>
                </c:pt>
                <c:pt idx="370" formatCode="0.00E+00">
                  <c:v>1.2835901223645899E-25</c:v>
                </c:pt>
                <c:pt idx="371">
                  <c:v>4.46264270728663E-2</c:v>
                </c:pt>
                <c:pt idx="372">
                  <c:v>0.1247336381356</c:v>
                </c:pt>
                <c:pt idx="373">
                  <c:v>0.133531175819364</c:v>
                </c:pt>
                <c:pt idx="374">
                  <c:v>5.4761187693429303E-2</c:v>
                </c:pt>
                <c:pt idx="375" formatCode="0.00E+00">
                  <c:v>1.9626362370343301E-25</c:v>
                </c:pt>
                <c:pt idx="376">
                  <c:v>6.3736441195808805E-2</c:v>
                </c:pt>
                <c:pt idx="377">
                  <c:v>0.18098210589984101</c:v>
                </c:pt>
                <c:pt idx="378">
                  <c:v>0.197072046363064</c:v>
                </c:pt>
                <c:pt idx="379">
                  <c:v>8.2320646951080101E-2</c:v>
                </c:pt>
                <c:pt idx="380" formatCode="0.00E+00">
                  <c:v>2.9616760680242298E-25</c:v>
                </c:pt>
                <c:pt idx="381">
                  <c:v>9.9899563441767897E-2</c:v>
                </c:pt>
                <c:pt idx="382">
                  <c:v>0.29051726204059303</c:v>
                </c:pt>
                <c:pt idx="383">
                  <c:v>0.32476003984832102</c:v>
                </c:pt>
                <c:pt idx="384">
                  <c:v>0.13965649193343599</c:v>
                </c:pt>
                <c:pt idx="385" formatCode="0.00E+00">
                  <c:v>5.5578277880173302E-25</c:v>
                </c:pt>
                <c:pt idx="386">
                  <c:v>0.18150719913767599</c:v>
                </c:pt>
                <c:pt idx="387">
                  <c:v>0.54988411488720401</c:v>
                </c:pt>
                <c:pt idx="388">
                  <c:v>0.64402110078718999</c:v>
                </c:pt>
                <c:pt idx="389">
                  <c:v>0.292198914551137</c:v>
                </c:pt>
                <c:pt idx="390" formatCode="0.00E+00">
                  <c:v>1.2437053458114901E-24</c:v>
                </c:pt>
                <c:pt idx="391">
                  <c:v>0.435058640800004</c:v>
                </c:pt>
                <c:pt idx="392">
                  <c:v>1.4395281792827499</c:v>
                </c:pt>
                <c:pt idx="393">
                  <c:v>1.8778797412689601</c:v>
                </c:pt>
                <c:pt idx="394">
                  <c:v>0.97526221796907597</c:v>
                </c:pt>
                <c:pt idx="395" formatCode="0.00E+00">
                  <c:v>5.0910489845064897E-24</c:v>
                </c:pt>
                <c:pt idx="396">
                  <c:v>2.1907318707247598</c:v>
                </c:pt>
                <c:pt idx="397">
                  <c:v>10.190415536269301</c:v>
                </c:pt>
                <c:pt idx="398">
                  <c:v>22.919006946272201</c:v>
                </c:pt>
                <c:pt idx="399">
                  <c:v>35.008487241258202</c:v>
                </c:pt>
                <c:pt idx="40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52-45B7-B5BB-BA4A7CB7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13392"/>
        <c:axId val="502008144"/>
      </c:scatterChart>
      <c:valAx>
        <c:axId val="50201339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  <a:r>
                  <a:rPr lang="en-SG" baseline="0"/>
                  <a:t> in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08144"/>
        <c:crosses val="autoZero"/>
        <c:crossBetween val="midCat"/>
      </c:valAx>
      <c:valAx>
        <c:axId val="5020081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1D</a:t>
            </a:r>
            <a:r>
              <a:rPr lang="en-SG" baseline="0"/>
              <a:t> IDEAL GAS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'1D'!$G$1:$G$404</c:f>
              <c:numCache>
                <c:formatCode>General</c:formatCode>
                <c:ptCount val="404"/>
                <c:pt idx="0">
                  <c:v>5</c:v>
                </c:pt>
                <c:pt idx="1">
                  <c:v>4.9921280867720004</c:v>
                </c:pt>
                <c:pt idx="2">
                  <c:v>4.9685876465367196</c:v>
                </c:pt>
                <c:pt idx="3">
                  <c:v>4.9296036061308399</c:v>
                </c:pt>
                <c:pt idx="4">
                  <c:v>4.8755476198739398</c:v>
                </c:pt>
                <c:pt idx="5">
                  <c:v>4.8069332848963402</c:v>
                </c:pt>
                <c:pt idx="6">
                  <c:v>4.7244095436114204</c:v>
                </c:pt>
                <c:pt idx="7">
                  <c:v>4.6287523723399602</c:v>
                </c:pt>
                <c:pt idx="8">
                  <c:v>4.5208548805545696</c:v>
                </c:pt>
                <c:pt idx="9">
                  <c:v>4.4017159686229697</c:v>
                </c:pt>
                <c:pt idx="10">
                  <c:v>4.2724277129062198</c:v>
                </c:pt>
                <c:pt idx="11">
                  <c:v>4.1341616652752897</c:v>
                </c:pt>
                <c:pt idx="12">
                  <c:v>3.9881542692558898</c:v>
                </c:pt>
                <c:pt idx="13">
                  <c:v>3.83569160686105</c:v>
                </c:pt>
                <c:pt idx="14">
                  <c:v>3.6780936985448398</c:v>
                </c:pt>
                <c:pt idx="15">
                  <c:v>3.5166985834903599</c:v>
                </c:pt>
                <c:pt idx="16">
                  <c:v>3.3528464085738201</c:v>
                </c:pt>
                <c:pt idx="17">
                  <c:v>3.1878637518317499</c:v>
                </c:pt>
                <c:pt idx="18">
                  <c:v>3.02304840016909</c:v>
                </c:pt>
                <c:pt idx="19">
                  <c:v>2.85965479151074</c:v>
                </c:pt>
                <c:pt idx="20">
                  <c:v>2.6988803188091199</c:v>
                </c:pt>
                <c:pt idx="21">
                  <c:v>2.54185267751539</c:v>
                </c:pt>
                <c:pt idx="22">
                  <c:v>2.38961841959645</c:v>
                </c:pt>
                <c:pt idx="23">
                  <c:v>2.2431328562707602</c:v>
                </c:pt>
                <c:pt idx="24">
                  <c:v>2.1032514287174502</c:v>
                </c:pt>
                <c:pt idx="25">
                  <c:v>1.97072264149177</c:v>
                </c:pt>
                <c:pt idx="26">
                  <c:v>1.8461826276856199</c:v>
                </c:pt>
                <c:pt idx="27">
                  <c:v>1.73015138844911</c:v>
                </c:pt>
                <c:pt idx="28">
                  <c:v>1.6230307227919101</c:v>
                </c:pt>
                <c:pt idx="29">
                  <c:v>1.5251038370632899</c:v>
                </c:pt>
                <c:pt idx="30">
                  <c:v>1.43653659761214</c:v>
                </c:pt>
                <c:pt idx="31">
                  <c:v>1.3573803652797201</c:v>
                </c:pt>
                <c:pt idx="32">
                  <c:v>1.2875763269831999</c:v>
                </c:pt>
                <c:pt idx="33">
                  <c:v>1.22696121808006</c:v>
                </c:pt>
                <c:pt idx="34">
                  <c:v>1.17527430979804</c:v>
                </c:pt>
                <c:pt idx="35">
                  <c:v>1.13216551906684</c:v>
                </c:pt>
                <c:pt idx="36">
                  <c:v>1.09720448384157</c:v>
                </c:pt>
                <c:pt idx="37">
                  <c:v>1.0698904356593999</c:v>
                </c:pt>
                <c:pt idx="38">
                  <c:v>1.04966269286155</c:v>
                </c:pt>
                <c:pt idx="39">
                  <c:v>1.03591159272672</c:v>
                </c:pt>
                <c:pt idx="40">
                  <c:v>1.02798967872924</c:v>
                </c:pt>
                <c:pt idx="41">
                  <c:v>1.0252229602277301</c:v>
                </c:pt>
                <c:pt idx="42">
                  <c:v>1.02692206602481</c:v>
                </c:pt>
                <c:pt idx="43">
                  <c:v>1.0323931202819401</c:v>
                </c:pt>
                <c:pt idx="44">
                  <c:v>1.0409481790394199</c:v>
                </c:pt>
                <c:pt idx="45">
                  <c:v>1.0519150778531801</c:v>
                </c:pt>
                <c:pt idx="46">
                  <c:v>1.06464655554419</c:v>
                </c:pt>
                <c:pt idx="47">
                  <c:v>1.0785285354627601</c:v>
                </c:pt>
                <c:pt idx="48">
                  <c:v>1.0929874636615799</c:v>
                </c:pt>
                <c:pt idx="49">
                  <c:v>1.10749662259724</c:v>
                </c:pt>
                <c:pt idx="50">
                  <c:v>1.12158135906769</c:v>
                </c:pt>
                <c:pt idx="51">
                  <c:v>1.1348231856661</c:v>
                </c:pt>
                <c:pt idx="52">
                  <c:v>1.14686273571155</c:v>
                </c:pt>
                <c:pt idx="53">
                  <c:v>1.1574015720313</c:v>
                </c:pt>
                <c:pt idx="54">
                  <c:v>1.16620286975862</c:v>
                </c:pt>
                <c:pt idx="55">
                  <c:v>1.173091012135</c:v>
                </c:pt>
                <c:pt idx="56">
                  <c:v>1.17795015585094</c:v>
                </c:pt>
                <c:pt idx="57">
                  <c:v>1.1807218384420799</c:v>
                </c:pt>
                <c:pt idx="58">
                  <c:v>1.18140171442832</c:v>
                </c:pt>
                <c:pt idx="59">
                  <c:v>1.18003551903421</c:v>
                </c:pt>
                <c:pt idx="60">
                  <c:v>1.17671436829238</c:v>
                </c:pt>
                <c:pt idx="61">
                  <c:v>1.1715695119863101</c:v>
                </c:pt>
                <c:pt idx="62">
                  <c:v>1.1647666611585601</c:v>
                </c:pt>
                <c:pt idx="63">
                  <c:v>1.15650001476639</c:v>
                </c:pt>
                <c:pt idx="64">
                  <c:v>1.1469861105252499</c:v>
                </c:pt>
                <c:pt idx="65">
                  <c:v>1.13645762310319</c:v>
                </c:pt>
                <c:pt idx="66">
                  <c:v>1.1251572287209299</c:v>
                </c:pt>
                <c:pt idx="67">
                  <c:v>1.1133316490148299</c:v>
                </c:pt>
                <c:pt idx="68">
                  <c:v>1.1012259789160801</c:v>
                </c:pt>
                <c:pt idx="69">
                  <c:v>1.0890783934971</c:v>
                </c:pt>
                <c:pt idx="70">
                  <c:v>1.0771153174771</c:v>
                </c:pt>
                <c:pt idx="71">
                  <c:v>1.06554712862059</c:v>
                </c:pt>
                <c:pt idx="72">
                  <c:v>1.0545644528831399</c:v>
                </c:pt>
                <c:pt idx="73">
                  <c:v>1.04433509514375</c:v>
                </c:pt>
                <c:pt idx="74">
                  <c:v>1.0350016350048501</c:v>
                </c:pt>
                <c:pt idx="75">
                  <c:v>1.02667970272842</c:v>
                </c:pt>
                <c:pt idx="76">
                  <c:v>1.0194569361938199</c:v>
                </c:pt>
                <c:pt idx="77">
                  <c:v>1.0133926060807501</c:v>
                </c:pt>
                <c:pt idx="78">
                  <c:v>1.0085178835525499</c:v>
                </c:pt>
                <c:pt idx="79">
                  <c:v>1.0048367127728399</c:v>
                </c:pt>
                <c:pt idx="80">
                  <c:v>1.0023272398388701</c:v>
                </c:pt>
                <c:pt idx="81">
                  <c:v>1.0009437403330801</c:v>
                </c:pt>
                <c:pt idx="82">
                  <c:v>1.00061897982613</c:v>
                </c:pt>
                <c:pt idx="83">
                  <c:v>1.0012669354194601</c:v>
                </c:pt>
                <c:pt idx="84">
                  <c:v>1.0027858018677001</c:v>
                </c:pt>
                <c:pt idx="85">
                  <c:v>1.00506120300982</c:v>
                </c:pt>
                <c:pt idx="86">
                  <c:v>1.00796952816479</c:v>
                </c:pt>
                <c:pt idx="87">
                  <c:v>1.0113813137797101</c:v>
                </c:pt>
                <c:pt idx="88">
                  <c:v>1.0151645928892199</c:v>
                </c:pt>
                <c:pt idx="89">
                  <c:v>1.0191881387563899</c:v>
                </c:pt>
                <c:pt idx="90">
                  <c:v>1.0233245342905</c:v>
                </c:pt>
                <c:pt idx="91">
                  <c:v>1.0274530053234701</c:v>
                </c:pt>
                <c:pt idx="92">
                  <c:v>1.0314619634003801</c:v>
                </c:pt>
                <c:pt idx="93">
                  <c:v>1.0352512122092901</c:v>
                </c:pt>
                <c:pt idx="94">
                  <c:v>1.0387337809361701</c:v>
                </c:pt>
                <c:pt idx="95">
                  <c:v>1.0418373574687201</c:v>
                </c:pt>
                <c:pt idx="96">
                  <c:v>1.0445053042716099</c:v>
                </c:pt>
                <c:pt idx="97">
                  <c:v>1.0466972496964799</c:v>
                </c:pt>
                <c:pt idx="98">
                  <c:v>1.04838925726305</c:v>
                </c:pt>
                <c:pt idx="99">
                  <c:v>1.0495735848482901</c:v>
                </c:pt>
                <c:pt idx="100">
                  <c:v>1.0502580545605</c:v>
                </c:pt>
                <c:pt idx="101">
                  <c:v>1.0504650621819001</c:v>
                </c:pt>
                <c:pt idx="102">
                  <c:v>1.0502302622828501</c:v>
                </c:pt>
                <c:pt idx="103">
                  <c:v>1.0496009713162799</c:v>
                </c:pt>
                <c:pt idx="104">
                  <c:v>1.0486343360838299</c:v>
                </c:pt>
                <c:pt idx="105">
                  <c:v>1.0473953188512399</c:v>
                </c:pt>
                <c:pt idx="106">
                  <c:v>1.04595455302514</c:v>
                </c:pt>
                <c:pt idx="107">
                  <c:v>1.04438612466712</c:v>
                </c:pt>
                <c:pt idx="108">
                  <c:v>1.04276533521596</c:v>
                </c:pt>
                <c:pt idx="109">
                  <c:v>1.0411664996491401</c:v>
                </c:pt>
                <c:pt idx="110">
                  <c:v>1.0396608319965599</c:v>
                </c:pt>
                <c:pt idx="111">
                  <c:v>1.03831446670434</c:v>
                </c:pt>
                <c:pt idx="112">
                  <c:v>1.0371866599384401</c:v>
                </c:pt>
                <c:pt idx="113">
                  <c:v>1.0363282096367199</c:v>
                </c:pt>
                <c:pt idx="114">
                  <c:v>1.0357801271038001</c:v>
                </c:pt>
                <c:pt idx="115">
                  <c:v>1.03557258634309</c:v>
                </c:pt>
                <c:pt idx="116">
                  <c:v>1.0357241702965601</c:v>
                </c:pt>
                <c:pt idx="117">
                  <c:v>1.0362414258774499</c:v>
                </c:pt>
                <c:pt idx="118">
                  <c:v>1.0371187323016</c:v>
                </c:pt>
                <c:pt idx="119">
                  <c:v>1.0383384799140001</c:v>
                </c:pt>
                <c:pt idx="120">
                  <c:v>1.0398715496267099</c:v>
                </c:pt>
                <c:pt idx="121">
                  <c:v>1.0416780763840801</c:v>
                </c:pt>
                <c:pt idx="122">
                  <c:v>1.0437084738892399</c:v>
                </c:pt>
                <c:pt idx="123">
                  <c:v>1.04590469228685</c:v>
                </c:pt>
                <c:pt idx="124">
                  <c:v>1.0482016757088499</c:v>
                </c:pt>
                <c:pt idx="125">
                  <c:v>1.0505289826415301</c:v>
                </c:pt>
                <c:pt idx="126">
                  <c:v>1.0528125290315899</c:v>
                </c:pt>
                <c:pt idx="127">
                  <c:v>1.0549764119648</c:v>
                </c:pt>
                <c:pt idx="128">
                  <c:v>1.0569447706475701</c:v>
                </c:pt>
                <c:pt idx="129">
                  <c:v>1.0586436413044</c:v>
                </c:pt>
                <c:pt idx="130">
                  <c:v>1.06000276345333</c:v>
                </c:pt>
                <c:pt idx="131">
                  <c:v>1.0609572968002201</c:v>
                </c:pt>
                <c:pt idx="132">
                  <c:v>1.0614494106421</c:v>
                </c:pt>
                <c:pt idx="133">
                  <c:v>1.0614297111141899</c:v>
                </c:pt>
                <c:pt idx="134">
                  <c:v>1.0608584757636099</c:v>
                </c:pt>
                <c:pt idx="135">
                  <c:v>1.0597066696800601</c:v>
                </c:pt>
                <c:pt idx="136">
                  <c:v>1.0579567226436699</c:v>
                </c:pt>
                <c:pt idx="137">
                  <c:v>1.0556030523398701</c:v>
                </c:pt>
                <c:pt idx="138">
                  <c:v>1.0526523245099599</c:v>
                </c:pt>
                <c:pt idx="139">
                  <c:v>1.04912344682349</c:v>
                </c:pt>
                <c:pt idx="140">
                  <c:v>1.0450472991431099</c:v>
                </c:pt>
                <c:pt idx="141">
                  <c:v>1.0404662085757099</c:v>
                </c:pt>
                <c:pt idx="142">
                  <c:v>1.0354331831452599</c:v>
                </c:pt>
                <c:pt idx="143">
                  <c:v>1.0300109229679399</c:v>
                </c:pt>
                <c:pt idx="144">
                  <c:v>1.0242706323574899</c:v>
                </c:pt>
                <c:pt idx="145">
                  <c:v>1.01829066024881</c:v>
                </c:pt>
                <c:pt idx="146">
                  <c:v>1.01215499962519</c:v>
                </c:pt>
                <c:pt idx="147">
                  <c:v>1.0059516792104399</c:v>
                </c:pt>
                <c:pt idx="148">
                  <c:v>0.99977108249933599</c:v>
                </c:pt>
                <c:pt idx="149">
                  <c:v>0.99370423022341203</c:v>
                </c:pt>
                <c:pt idx="150">
                  <c:v>0.98784106257648996</c:v>
                </c:pt>
                <c:pt idx="151">
                  <c:v>0.98226875696646498</c:v>
                </c:pt>
                <c:pt idx="152">
                  <c:v>0.977070115742812</c:v>
                </c:pt>
                <c:pt idx="153">
                  <c:v>0.97232205631674296</c:v>
                </c:pt>
                <c:pt idx="154">
                  <c:v>0.96809423339976997</c:v>
                </c:pt>
                <c:pt idx="155">
                  <c:v>0.96444781980797101</c:v>
                </c:pt>
                <c:pt idx="156">
                  <c:v>0.96143446849492198</c:v>
                </c:pt>
                <c:pt idx="157">
                  <c:v>0.95909547427774999</c:v>
                </c:pt>
                <c:pt idx="158">
                  <c:v>0.95746114920624803</c:v>
                </c:pt>
                <c:pt idx="159">
                  <c:v>0.956550420798009</c:v>
                </c:pt>
                <c:pt idx="160">
                  <c:v>0.95637065752869199</c:v>
                </c:pt>
                <c:pt idx="161">
                  <c:v>0.95691772113199403</c:v>
                </c:pt>
                <c:pt idx="162">
                  <c:v>0.95817624053240202</c:v>
                </c:pt>
                <c:pt idx="163">
                  <c:v>0.96012009770498297</c:v>
                </c:pt>
                <c:pt idx="164">
                  <c:v>0.96271311152330497</c:v>
                </c:pt>
                <c:pt idx="165">
                  <c:v>0.96590990180408898</c:v>
                </c:pt>
                <c:pt idx="166">
                  <c:v>0.96965691235995499</c:v>
                </c:pt>
                <c:pt idx="167">
                  <c:v>0.97389356899327095</c:v>
                </c:pt>
                <c:pt idx="168">
                  <c:v>0.97855354605560796</c:v>
                </c:pt>
                <c:pt idx="169">
                  <c:v>0.98356611349589995</c:v>
                </c:pt>
                <c:pt idx="170">
                  <c:v>0.98885753525019604</c:v>
                </c:pt>
                <c:pt idx="171">
                  <c:v>0.99435248939590803</c:v>
                </c:pt>
                <c:pt idx="172">
                  <c:v>0.99997548069952702</c:v>
                </c:pt>
                <c:pt idx="173">
                  <c:v>1.0056522170105799</c:v>
                </c:pt>
                <c:pt idx="174">
                  <c:v>1.0113109223650001</c:v>
                </c:pt>
                <c:pt idx="175">
                  <c:v>1.0168835616149901</c:v>
                </c:pt>
                <c:pt idx="176">
                  <c:v>1.02230695384592</c:v>
                </c:pt>
                <c:pt idx="177">
                  <c:v>1.0275237547107501</c:v>
                </c:pt>
                <c:pt idx="178">
                  <c:v>1.0324832910370101</c:v>
                </c:pt>
                <c:pt idx="179">
                  <c:v>1.0371422345644301</c:v>
                </c:pt>
                <c:pt idx="180">
                  <c:v>1.04146510537043</c:v>
                </c:pt>
                <c:pt idx="181">
                  <c:v>1.0454245993520901</c:v>
                </c:pt>
                <c:pt idx="182">
                  <c:v>1.0490017379732599</c:v>
                </c:pt>
                <c:pt idx="183">
                  <c:v>1.05218584226981</c:v>
                </c:pt>
                <c:pt idx="184">
                  <c:v>1.0549743367557201</c:v>
                </c:pt>
                <c:pt idx="185">
                  <c:v>1.05737239231196</c:v>
                </c:pt>
                <c:pt idx="186">
                  <c:v>1.0593924203002401</c:v>
                </c:pt>
                <c:pt idx="187">
                  <c:v>1.06105343296348</c:v>
                </c:pt>
                <c:pt idx="188">
                  <c:v>1.0623802876020401</c:v>
                </c:pt>
                <c:pt idx="189">
                  <c:v>1.06340283400594</c:v>
                </c:pt>
                <c:pt idx="190">
                  <c:v>1.0641549861483801</c:v>
                </c:pt>
                <c:pt idx="191">
                  <c:v>1.0646737401805699</c:v>
                </c:pt>
                <c:pt idx="192">
                  <c:v>1.06499816130574</c:v>
                </c:pt>
                <c:pt idx="193">
                  <c:v>1.06516836214903</c:v>
                </c:pt>
                <c:pt idx="194">
                  <c:v>1.0652244947940901</c:v>
                </c:pt>
                <c:pt idx="195">
                  <c:v>1.0652057777472801</c:v>
                </c:pt>
                <c:pt idx="196">
                  <c:v>1.0651495777489199</c:v>
                </c:pt>
                <c:pt idx="197">
                  <c:v>1.0650905646178399</c:v>
                </c:pt>
                <c:pt idx="198">
                  <c:v>1.06505995523915</c:v>
                </c:pt>
                <c:pt idx="199">
                  <c:v>1.0650848604385099</c:v>
                </c:pt>
                <c:pt idx="200">
                  <c:v>1.06518774589007</c:v>
                </c:pt>
                <c:pt idx="201">
                  <c:v>1.0653860154403001</c:v>
                </c:pt>
                <c:pt idx="202">
                  <c:v>1.0656917223623701</c:v>
                </c:pt>
                <c:pt idx="203">
                  <c:v>1.06611141114949</c:v>
                </c:pt>
                <c:pt idx="204">
                  <c:v>1.06664608957569</c:v>
                </c:pt>
                <c:pt idx="205">
                  <c:v>1.0672913279601299</c:v>
                </c:pt>
                <c:pt idx="206">
                  <c:v>1.0680374799254699</c:v>
                </c:pt>
                <c:pt idx="207">
                  <c:v>1.0688700164940199</c:v>
                </c:pt>
                <c:pt idx="208">
                  <c:v>1.06976996316689</c:v>
                </c:pt>
                <c:pt idx="209">
                  <c:v>1.07071442772006</c:v>
                </c:pt>
                <c:pt idx="210">
                  <c:v>1.07167720486169</c:v>
                </c:pt>
                <c:pt idx="211">
                  <c:v>1.07262944265227</c:v>
                </c:pt>
                <c:pt idx="212">
                  <c:v>1.07354035470944</c:v>
                </c:pt>
                <c:pt idx="213">
                  <c:v>1.0743779617114899</c:v>
                </c:pt>
                <c:pt idx="214">
                  <c:v>1.0751098455779</c:v>
                </c:pt>
                <c:pt idx="215">
                  <c:v>1.07570389993162</c:v>
                </c:pt>
                <c:pt idx="216">
                  <c:v>1.0761290610223699</c:v>
                </c:pt>
                <c:pt idx="217">
                  <c:v>1.0763560041873801</c:v>
                </c:pt>
                <c:pt idx="218">
                  <c:v>1.07635779211698</c:v>
                </c:pt>
                <c:pt idx="219">
                  <c:v>1.07611046264106</c:v>
                </c:pt>
                <c:pt idx="220">
                  <c:v>1.07559354541902</c:v>
                </c:pt>
                <c:pt idx="221">
                  <c:v>1.0747904987554899</c:v>
                </c:pt>
                <c:pt idx="222">
                  <c:v>1.07368905973156</c:v>
                </c:pt>
                <c:pt idx="223">
                  <c:v>1.0722815028878201</c:v>
                </c:pt>
                <c:pt idx="224">
                  <c:v>1.0705648047737899</c:v>
                </c:pt>
                <c:pt idx="225">
                  <c:v>1.06854071374082</c:v>
                </c:pt>
                <c:pt idx="226">
                  <c:v>1.06621572635676</c:v>
                </c:pt>
                <c:pt idx="227">
                  <c:v>1.0636009737193399</c:v>
                </c:pt>
                <c:pt idx="228">
                  <c:v>1.06071202270112</c:v>
                </c:pt>
                <c:pt idx="229">
                  <c:v>1.0575685987396399</c:v>
                </c:pt>
                <c:pt idx="230">
                  <c:v>1.0541942381620399</c:v>
                </c:pt>
                <c:pt idx="231">
                  <c:v>1.0506158791815201</c:v>
                </c:pt>
                <c:pt idx="232">
                  <c:v>1.0468634016062901</c:v>
                </c:pt>
                <c:pt idx="233">
                  <c:v>1.0429691259493099</c:v>
                </c:pt>
                <c:pt idx="234">
                  <c:v>1.03896728301479</c:v>
                </c:pt>
                <c:pt idx="235">
                  <c:v>1.0348934651669801</c:v>
                </c:pt>
                <c:pt idx="236">
                  <c:v>1.03078407036553</c:v>
                </c:pt>
                <c:pt idx="237">
                  <c:v>1.0266757496932499</c:v>
                </c:pt>
                <c:pt idx="238">
                  <c:v>1.0226048685253999</c:v>
                </c:pt>
                <c:pt idx="239">
                  <c:v>1.01860699071579</c:v>
                </c:pt>
                <c:pt idx="240">
                  <c:v>1.01471639423292</c:v>
                </c:pt>
                <c:pt idx="241">
                  <c:v>1.0109656255968</c:v>
                </c:pt>
                <c:pt idx="242">
                  <c:v>1.0073850992768001</c:v>
                </c:pt>
                <c:pt idx="243">
                  <c:v>1.0040027469457899</c:v>
                </c:pt>
                <c:pt idx="244">
                  <c:v>1.0008437201792399</c:v>
                </c:pt>
                <c:pt idx="245">
                  <c:v>0.99793014887352804</c:v>
                </c:pt>
                <c:pt idx="246">
                  <c:v>0.99528095636707903</c:v>
                </c:pt>
                <c:pt idx="247">
                  <c:v>0.99291173101156305</c:v>
                </c:pt>
                <c:pt idx="248">
                  <c:v>0.99083465278535698</c:v>
                </c:pt>
                <c:pt idx="249">
                  <c:v>0.98905847249245205</c:v>
                </c:pt>
                <c:pt idx="250">
                  <c:v>0.98758854016715103</c:v>
                </c:pt>
                <c:pt idx="251">
                  <c:v>0.98642687852491495</c:v>
                </c:pt>
                <c:pt idx="252">
                  <c:v>0.98557229667457003</c:v>
                </c:pt>
                <c:pt idx="253">
                  <c:v>0.98502053884406904</c:v>
                </c:pt>
                <c:pt idx="254">
                  <c:v>0.984764462574373</c:v>
                </c:pt>
                <c:pt idx="255">
                  <c:v>0.98479424070180999</c:v>
                </c:pt>
                <c:pt idx="256">
                  <c:v>0.98509758147269399</c:v>
                </c:pt>
                <c:pt idx="257">
                  <c:v>0.98565996130530698</c:v>
                </c:pt>
                <c:pt idx="258">
                  <c:v>0.98646486501963904</c:v>
                </c:pt>
                <c:pt idx="259">
                  <c:v>0.98749402877817605</c:v>
                </c:pt>
                <c:pt idx="260">
                  <c:v>0.98872768150224999</c:v>
                </c:pt>
                <c:pt idx="261">
                  <c:v>0.99014478112661197</c:v>
                </c:pt>
                <c:pt idx="262">
                  <c:v>0.99172324270756895</c:v>
                </c:pt>
                <c:pt idx="263">
                  <c:v>0.99344015608407998</c:v>
                </c:pt>
                <c:pt idx="264">
                  <c:v>0.995271991483207</c:v>
                </c:pt>
                <c:pt idx="265">
                  <c:v>0.99719479213883</c:v>
                </c:pt>
                <c:pt idx="266">
                  <c:v>0.999184353634328</c:v>
                </c:pt>
                <c:pt idx="267">
                  <c:v>1.00121639026636</c:v>
                </c:pt>
                <c:pt idx="268">
                  <c:v>1.0032666892409401</c:v>
                </c:pt>
                <c:pt idx="269">
                  <c:v>1.0053112539403399</c:v>
                </c:pt>
                <c:pt idx="270">
                  <c:v>1.00732643782883</c:v>
                </c:pt>
                <c:pt idx="271">
                  <c:v>1.00928907078885</c:v>
                </c:pt>
                <c:pt idx="272">
                  <c:v>1.01117657979291</c:v>
                </c:pt>
                <c:pt idx="273">
                  <c:v>1.0129671058196901</c:v>
                </c:pt>
                <c:pt idx="274">
                  <c:v>1.01463961881799</c:v>
                </c:pt>
                <c:pt idx="275">
                  <c:v>1.0161740323164401</c:v>
                </c:pt>
                <c:pt idx="276">
                  <c:v>1.0175513189790499</c:v>
                </c:pt>
                <c:pt idx="277">
                  <c:v>1.0187536280299501</c:v>
                </c:pt>
                <c:pt idx="278">
                  <c:v>1.0197644050294501</c:v>
                </c:pt>
                <c:pt idx="279">
                  <c:v>1.02056851399504</c:v>
                </c:pt>
                <c:pt idx="280">
                  <c:v>1.02115236134388</c:v>
                </c:pt>
                <c:pt idx="281">
                  <c:v>1.02150402060682</c:v>
                </c:pt>
                <c:pt idx="282">
                  <c:v>1.02161335634811</c:v>
                </c:pt>
                <c:pt idx="283">
                  <c:v>1.02147214523942</c:v>
                </c:pt>
                <c:pt idx="284">
                  <c:v>1.02107419180019</c:v>
                </c:pt>
                <c:pt idx="285">
                  <c:v>1.0204154359466799</c:v>
                </c:pt>
                <c:pt idx="286">
                  <c:v>1.0194940492045701</c:v>
                </c:pt>
                <c:pt idx="287">
                  <c:v>1.0183105162482899</c:v>
                </c:pt>
                <c:pt idx="288">
                  <c:v>1.0168676983448801</c:v>
                </c:pt>
                <c:pt idx="289">
                  <c:v>1.01517087530881</c:v>
                </c:pt>
                <c:pt idx="290">
                  <c:v>1.0132277627208599</c:v>
                </c:pt>
                <c:pt idx="291">
                  <c:v>1.01104850142993</c:v>
                </c:pt>
                <c:pt idx="292">
                  <c:v>1.0086456167384199</c:v>
                </c:pt>
                <c:pt idx="293">
                  <c:v>1.0060339451636999</c:v>
                </c:pt>
                <c:pt idx="294">
                  <c:v>1.0032305272603099</c:v>
                </c:pt>
                <c:pt idx="295">
                  <c:v>1.0002544656668999</c:v>
                </c:pt>
                <c:pt idx="296">
                  <c:v>0.99712674829353098</c:v>
                </c:pt>
                <c:pt idx="297">
                  <c:v>0.99387003736941804</c:v>
                </c:pt>
                <c:pt idx="298">
                  <c:v>0.99050842591007204</c:v>
                </c:pt>
                <c:pt idx="299">
                  <c:v>0.98706716401222805</c:v>
                </c:pt>
                <c:pt idx="300">
                  <c:v>0.98357235822435696</c:v>
                </c:pt>
                <c:pt idx="301">
                  <c:v>0.98005064804523601</c:v>
                </c:pt>
                <c:pt idx="302">
                  <c:v>0.97652886435112096</c:v>
                </c:pt>
                <c:pt idx="303">
                  <c:v>0.97303367522109796</c:v>
                </c:pt>
                <c:pt idx="304">
                  <c:v>0.96959122519976204</c:v>
                </c:pt>
                <c:pt idx="305">
                  <c:v>0.966226774487707</c:v>
                </c:pt>
                <c:pt idx="306">
                  <c:v>0.96296434486765703</c:v>
                </c:pt>
                <c:pt idx="307">
                  <c:v>0.959826379343796</c:v>
                </c:pt>
                <c:pt idx="308">
                  <c:v>0.95683342248474901</c:v>
                </c:pt>
                <c:pt idx="309">
                  <c:v>0.95400382831025798</c:v>
                </c:pt>
                <c:pt idx="310">
                  <c:v>0.95135350224592496</c:v>
                </c:pt>
                <c:pt idx="311">
                  <c:v>0.948895683191323</c:v>
                </c:pt>
                <c:pt idx="312">
                  <c:v>0.94664077111016298</c:v>
                </c:pt>
                <c:pt idx="313">
                  <c:v>0.944596204767292</c:v>
                </c:pt>
                <c:pt idx="314">
                  <c:v>0.94276639331962897</c:v>
                </c:pt>
                <c:pt idx="315">
                  <c:v>0.94115270443443699</c:v>
                </c:pt>
                <c:pt idx="316">
                  <c:v>0.93975351047906797</c:v>
                </c:pt>
                <c:pt idx="317">
                  <c:v>0.93856429312523204</c:v>
                </c:pt>
                <c:pt idx="318">
                  <c:v>0.93757780546351199</c:v>
                </c:pt>
                <c:pt idx="319">
                  <c:v>0.93678428945793202</c:v>
                </c:pt>
                <c:pt idx="320">
                  <c:v>0.93617174531465697</c:v>
                </c:pt>
                <c:pt idx="321">
                  <c:v>0.93572624812215099</c:v>
                </c:pt>
                <c:pt idx="322">
                  <c:v>0.93543230597160998</c:v>
                </c:pt>
                <c:pt idx="323">
                  <c:v>0.93527325271390205</c:v>
                </c:pt>
                <c:pt idx="324">
                  <c:v>0.93523166757908205</c:v>
                </c:pt>
                <c:pt idx="325">
                  <c:v>0.93528981310119697</c:v>
                </c:pt>
                <c:pt idx="326">
                  <c:v>0.93543008217547297</c:v>
                </c:pt>
                <c:pt idx="327">
                  <c:v>0.93563544464562198</c:v>
                </c:pt>
                <c:pt idx="328">
                  <c:v>0.93588988358965897</c:v>
                </c:pt>
                <c:pt idx="329">
                  <c:v>0.93617881145355597</c:v>
                </c:pt>
                <c:pt idx="330">
                  <c:v>0.93648945637839498</c:v>
                </c:pt>
                <c:pt idx="331">
                  <c:v>0.93681120947947305</c:v>
                </c:pt>
                <c:pt idx="332">
                  <c:v>0.93713592446055505</c:v>
                </c:pt>
                <c:pt idx="333">
                  <c:v>0.93745816177459096</c:v>
                </c:pt>
                <c:pt idx="334">
                  <c:v>0.937775370559777</c:v>
                </c:pt>
                <c:pt idx="335">
                  <c:v>0.93808800276904503</c:v>
                </c:pt>
                <c:pt idx="336">
                  <c:v>0.93839955524948504</c:v>
                </c:pt>
                <c:pt idx="337">
                  <c:v>0.93871653699012503</c:v>
                </c:pt>
                <c:pt idx="338">
                  <c:v>0.93904836031262795</c:v>
                </c:pt>
                <c:pt idx="339">
                  <c:v>0.93940715639839001</c:v>
                </c:pt>
                <c:pt idx="340">
                  <c:v>0.93980751719337496</c:v>
                </c:pt>
                <c:pt idx="341">
                  <c:v>0.94026616737415902</c:v>
                </c:pt>
                <c:pt idx="342">
                  <c:v>0.94080157165970701</c:v>
                </c:pt>
                <c:pt idx="343">
                  <c:v>0.94143348427826901</c:v>
                </c:pt>
                <c:pt idx="344">
                  <c:v>0.94218244881361002</c:v>
                </c:pt>
                <c:pt idx="345">
                  <c:v>0.94306925792722895</c:v>
                </c:pt>
                <c:pt idx="346">
                  <c:v>0.94411438355376498</c:v>
                </c:pt>
                <c:pt idx="347">
                  <c:v>0.94533738906870102</c:v>
                </c:pt>
                <c:pt idx="348">
                  <c:v>0.94675633560834205</c:v>
                </c:pt>
                <c:pt idx="349">
                  <c:v>0.94838719516316194</c:v>
                </c:pt>
                <c:pt idx="350">
                  <c:v>0.95024328325362095</c:v>
                </c:pt>
                <c:pt idx="351">
                  <c:v>0.95233472392380902</c:v>
                </c:pt>
                <c:pt idx="352">
                  <c:v>0.95466795944965199</c:v>
                </c:pt>
                <c:pt idx="353">
                  <c:v>0.95724531655735701</c:v>
                </c:pt>
                <c:pt idx="354">
                  <c:v>0.96006464009191095</c:v>
                </c:pt>
                <c:pt idx="355">
                  <c:v>0.96311900397830996</c:v>
                </c:pt>
                <c:pt idx="356">
                  <c:v>0.96639650799793697</c:v>
                </c:pt>
                <c:pt idx="357">
                  <c:v>0.96988016738252902</c:v>
                </c:pt>
                <c:pt idx="358">
                  <c:v>0.97354790053613904</c:v>
                </c:pt>
                <c:pt idx="359">
                  <c:v>0.97737261836299605</c:v>
                </c:pt>
                <c:pt idx="360">
                  <c:v>0.98132241674087906</c:v>
                </c:pt>
                <c:pt idx="361">
                  <c:v>0.98536087167329001</c:v>
                </c:pt>
                <c:pt idx="362">
                  <c:v>0.98944743461808704</c:v>
                </c:pt>
                <c:pt idx="363">
                  <c:v>0.99353792346624603</c:v>
                </c:pt>
                <c:pt idx="364">
                  <c:v>0.99758510267197797</c:v>
                </c:pt>
                <c:pt idx="365">
                  <c:v>1.0015393441548599</c:v>
                </c:pt>
                <c:pt idx="366">
                  <c:v>1.00534935884443</c:v>
                </c:pt>
                <c:pt idx="367">
                  <c:v>1.00896298715379</c:v>
                </c:pt>
                <c:pt idx="368">
                  <c:v>1.0123280352853701</c:v>
                </c:pt>
                <c:pt idx="369">
                  <c:v>1.0153931431174199</c:v>
                </c:pt>
                <c:pt idx="370">
                  <c:v>1.0181086685214</c:v>
                </c:pt>
                <c:pt idx="371">
                  <c:v>1.0204275723365801</c:v>
                </c:pt>
                <c:pt idx="372">
                  <c:v>1.0223062878964699</c:v>
                </c:pt>
                <c:pt idx="373">
                  <c:v>1.0237055589700499</c:v>
                </c:pt>
                <c:pt idx="374">
                  <c:v>1.0245912302543001</c:v>
                </c:pt>
                <c:pt idx="375">
                  <c:v>1.02493497513094</c:v>
                </c:pt>
                <c:pt idx="376">
                  <c:v>1.02471494627118</c:v>
                </c:pt>
                <c:pt idx="377">
                  <c:v>1.02391633582507</c:v>
                </c:pt>
                <c:pt idx="378">
                  <c:v>1.0225318333461</c:v>
                </c:pt>
                <c:pt idx="379">
                  <c:v>1.0205619712537599</c:v>
                </c:pt>
                <c:pt idx="380">
                  <c:v>1.0180153494972799</c:v>
                </c:pt>
                <c:pt idx="381">
                  <c:v>1.0149087331189199</c:v>
                </c:pt>
                <c:pt idx="382">
                  <c:v>1.0112670185891901</c:v>
                </c:pt>
                <c:pt idx="383">
                  <c:v>1.0071230670581801</c:v>
                </c:pt>
                <c:pt idx="384">
                  <c:v>1.0025174049966501</c:v>
                </c:pt>
                <c:pt idx="385">
                  <c:v>0.99749779504311298</c:v>
                </c:pt>
                <c:pt idx="386">
                  <c:v>0.99211868218639099</c:v>
                </c:pt>
                <c:pt idx="387">
                  <c:v>0.986440522654074</c:v>
                </c:pt>
                <c:pt idx="388">
                  <c:v>0.98052900500344298</c:v>
                </c:pt>
                <c:pt idx="389">
                  <c:v>0.97445417488404096</c:v>
                </c:pt>
                <c:pt idx="390">
                  <c:v>0.96828947672245402</c:v>
                </c:pt>
                <c:pt idx="391">
                  <c:v>0.96211072713726897</c:v>
                </c:pt>
                <c:pt idx="392">
                  <c:v>0.95599503619599502</c:v>
                </c:pt>
                <c:pt idx="393">
                  <c:v>0.95001969365168704</c:v>
                </c:pt>
                <c:pt idx="394">
                  <c:v>0.94426103802568295</c:v>
                </c:pt>
                <c:pt idx="395">
                  <c:v>0.93879332682043504</c:v>
                </c:pt>
                <c:pt idx="396">
                  <c:v>0.93368762624491597</c:v>
                </c:pt>
                <c:pt idx="397">
                  <c:v>0.92901073861230199</c:v>
                </c:pt>
                <c:pt idx="398">
                  <c:v>0.92482418502939401</c:v>
                </c:pt>
                <c:pt idx="399">
                  <c:v>0.92118326014927199</c:v>
                </c:pt>
                <c:pt idx="400">
                  <c:v>0.91813617461809105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C-415E-8542-728657CA52D9}"/>
            </c:ext>
          </c:extLst>
        </c:ser>
        <c:ser>
          <c:idx val="1"/>
          <c:order val="1"/>
          <c:tx>
            <c:v>n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'1D'!$H$1:$H$404</c:f>
              <c:numCache>
                <c:formatCode>General</c:formatCode>
                <c:ptCount val="404"/>
                <c:pt idx="0">
                  <c:v>10</c:v>
                </c:pt>
                <c:pt idx="1">
                  <c:v>9.9250112633921503</c:v>
                </c:pt>
                <c:pt idx="2">
                  <c:v>9.7030238457495006</c:v>
                </c:pt>
                <c:pt idx="3">
                  <c:v>9.3428154463738498</c:v>
                </c:pt>
                <c:pt idx="4">
                  <c:v>8.8584964555506307</c:v>
                </c:pt>
                <c:pt idx="5">
                  <c:v>8.2687649818872409</c:v>
                </c:pt>
                <c:pt idx="6">
                  <c:v>7.59592892689348</c:v>
                </c:pt>
                <c:pt idx="7">
                  <c:v>6.8647548452151801</c:v>
                </c:pt>
                <c:pt idx="8">
                  <c:v>6.1012132565922101</c:v>
                </c:pt>
                <c:pt idx="9">
                  <c:v>5.3311953620536903</c:v>
                </c:pt>
                <c:pt idx="10">
                  <c:v>4.57927645744003</c:v>
                </c:pt>
                <c:pt idx="11">
                  <c:v>3.8675967760528698</c:v>
                </c:pt>
                <c:pt idx="12">
                  <c:v>3.21492141504284</c:v>
                </c:pt>
                <c:pt idx="13">
                  <c:v>2.6359281032430699</c:v>
                </c:pt>
                <c:pt idx="14">
                  <c:v>2.14075580376204</c:v>
                </c:pt>
                <c:pt idx="15">
                  <c:v>1.7348296486792201</c:v>
                </c:pt>
                <c:pt idx="16">
                  <c:v>1.4189597103871601</c:v>
                </c:pt>
                <c:pt idx="17">
                  <c:v>1.18969386724018</c:v>
                </c:pt>
                <c:pt idx="18">
                  <c:v>1.0398896810249301</c:v>
                </c:pt>
                <c:pt idx="19">
                  <c:v>0.95945776702652497</c:v>
                </c:pt>
                <c:pt idx="20">
                  <c:v>0.93622036811940901</c:v>
                </c:pt>
                <c:pt idx="21">
                  <c:v>0.95682422384506705</c:v>
                </c:pt>
                <c:pt idx="22">
                  <c:v>1.0076465250239</c:v>
                </c:pt>
                <c:pt idx="23">
                  <c:v>1.0756366208991801</c:v>
                </c:pt>
                <c:pt idx="24">
                  <c:v>1.14904376103459</c:v>
                </c:pt>
                <c:pt idx="25">
                  <c:v>1.2179918161761101</c:v>
                </c:pt>
                <c:pt idx="26">
                  <c:v>1.2748747440071699</c:v>
                </c:pt>
                <c:pt idx="27">
                  <c:v>1.3145605369823199</c:v>
                </c:pt>
                <c:pt idx="28">
                  <c:v>1.3344054559023599</c:v>
                </c:pt>
                <c:pt idx="29">
                  <c:v>1.33409349612188</c:v>
                </c:pt>
                <c:pt idx="30">
                  <c:v>1.3153273453618499</c:v>
                </c:pt>
                <c:pt idx="31">
                  <c:v>1.2814058396354699</c:v>
                </c:pt>
                <c:pt idx="32">
                  <c:v>1.2367285963624499</c:v>
                </c:pt>
                <c:pt idx="33">
                  <c:v>1.18627084368729</c:v>
                </c:pt>
                <c:pt idx="34">
                  <c:v>1.13507047678849</c:v>
                </c:pt>
                <c:pt idx="35">
                  <c:v>1.08776531099313</c:v>
                </c:pt>
                <c:pt idx="36">
                  <c:v>1.04821184408573</c:v>
                </c:pt>
                <c:pt idx="37">
                  <c:v>1.0192082374032001</c:v>
                </c:pt>
                <c:pt idx="38">
                  <c:v>1.0023344451302301</c:v>
                </c:pt>
                <c:pt idx="39">
                  <c:v>0.99791228383029196</c:v>
                </c:pt>
                <c:pt idx="40">
                  <c:v>1.0050785458109599</c:v>
                </c:pt>
                <c:pt idx="41">
                  <c:v>1.02195575012152</c:v>
                </c:pt>
                <c:pt idx="42">
                  <c:v>1.0458983932456001</c:v>
                </c:pt>
                <c:pt idx="43">
                  <c:v>1.0737880358176899</c:v>
                </c:pt>
                <c:pt idx="44">
                  <c:v>1.1023484725450701</c:v>
                </c:pt>
                <c:pt idx="45">
                  <c:v>1.12845260421363</c:v>
                </c:pt>
                <c:pt idx="46">
                  <c:v>1.1493952890614501</c:v>
                </c:pt>
                <c:pt idx="47">
                  <c:v>1.16311104694984</c:v>
                </c:pt>
                <c:pt idx="48">
                  <c:v>1.16832153648601</c:v>
                </c:pt>
                <c:pt idx="49">
                  <c:v>1.1646046434236901</c:v>
                </c:pt>
                <c:pt idx="50">
                  <c:v>1.15238418882909</c:v>
                </c:pt>
                <c:pt idx="51">
                  <c:v>1.13284608049173</c:v>
                </c:pt>
                <c:pt idx="52">
                  <c:v>1.10779264526665</c:v>
                </c:pt>
                <c:pt idx="53">
                  <c:v>1.0794514513408999</c:v>
                </c:pt>
                <c:pt idx="54">
                  <c:v>1.05025785070781</c:v>
                </c:pt>
                <c:pt idx="55">
                  <c:v>1.02263159018059</c:v>
                </c:pt>
                <c:pt idx="56">
                  <c:v>0.99876715996256904</c:v>
                </c:pt>
                <c:pt idx="57">
                  <c:v>0.980455228817117</c:v>
                </c:pt>
                <c:pt idx="58">
                  <c:v>0.96894884122347102</c:v>
                </c:pt>
                <c:pt idx="59">
                  <c:v>0.96488341127619104</c:v>
                </c:pt>
                <c:pt idx="60">
                  <c:v>0.96825438937001496</c:v>
                </c:pt>
                <c:pt idx="61">
                  <c:v>0.97845127087034101</c:v>
                </c:pt>
                <c:pt idx="62">
                  <c:v>0.99434181102955999</c:v>
                </c:pt>
                <c:pt idx="63">
                  <c:v>1.0143963000168501</c:v>
                </c:pt>
                <c:pt idx="64">
                  <c:v>1.0368388405001501</c:v>
                </c:pt>
                <c:pt idx="65">
                  <c:v>1.0598109520424199</c:v>
                </c:pt>
                <c:pt idx="66">
                  <c:v>1.0815325743537201</c:v>
                </c:pt>
                <c:pt idx="67">
                  <c:v>1.10044660581884</c:v>
                </c:pt>
                <c:pt idx="68">
                  <c:v>1.1153353333540901</c:v>
                </c:pt>
                <c:pt idx="69">
                  <c:v>1.1254002305195401</c:v>
                </c:pt>
                <c:pt idx="70">
                  <c:v>1.1303003027179801</c:v>
                </c:pt>
                <c:pt idx="71">
                  <c:v>1.1301480859102</c:v>
                </c:pt>
                <c:pt idx="72">
                  <c:v>1.12546620083233</c:v>
                </c:pt>
                <c:pt idx="73">
                  <c:v>1.1171106995804501</c:v>
                </c:pt>
                <c:pt idx="74">
                  <c:v>1.1061700436438799</c:v>
                </c:pt>
                <c:pt idx="75">
                  <c:v>1.0938502280503</c:v>
                </c:pt>
                <c:pt idx="76">
                  <c:v>1.0813572128307201</c:v>
                </c:pt>
                <c:pt idx="77">
                  <c:v>1.0697874345706799</c:v>
                </c:pt>
                <c:pt idx="78">
                  <c:v>1.06003583402755</c:v>
                </c:pt>
                <c:pt idx="79">
                  <c:v>1.0527287179857301</c:v>
                </c:pt>
                <c:pt idx="80">
                  <c:v>1.0481861041343801</c:v>
                </c:pt>
                <c:pt idx="81">
                  <c:v>1.0464152450398201</c:v>
                </c:pt>
                <c:pt idx="82">
                  <c:v>1.04713407253308</c:v>
                </c:pt>
                <c:pt idx="83">
                  <c:v>1.0498206155007701</c:v>
                </c:pt>
                <c:pt idx="84">
                  <c:v>1.05378225416911</c:v>
                </c:pt>
                <c:pt idx="85">
                  <c:v>1.0582371587077</c:v>
                </c:pt>
                <c:pt idx="86">
                  <c:v>1.0623995262125301</c:v>
                </c:pt>
                <c:pt idx="87">
                  <c:v>1.0655603086516701</c:v>
                </c:pt>
                <c:pt idx="88">
                  <c:v>1.06715597033467</c:v>
                </c:pt>
                <c:pt idx="89">
                  <c:v>1.0668193136950701</c:v>
                </c:pt>
                <c:pt idx="90">
                  <c:v>1.06440839826709</c:v>
                </c:pt>
                <c:pt idx="91">
                  <c:v>1.06001184380125</c:v>
                </c:pt>
                <c:pt idx="92">
                  <c:v>1.0539311314997799</c:v>
                </c:pt>
                <c:pt idx="93">
                  <c:v>1.0466426784276699</c:v>
                </c:pt>
                <c:pt idx="94">
                  <c:v>1.03874426437361</c:v>
                </c:pt>
                <c:pt idx="95">
                  <c:v>1.0308916839601601</c:v>
                </c:pt>
                <c:pt idx="96">
                  <c:v>1.0237321794615299</c:v>
                </c:pt>
                <c:pt idx="97">
                  <c:v>1.0178412422708101</c:v>
                </c:pt>
                <c:pt idx="98">
                  <c:v>1.0136687761637999</c:v>
                </c:pt>
                <c:pt idx="99">
                  <c:v>1.0114994740832799</c:v>
                </c:pt>
                <c:pt idx="100">
                  <c:v>1.0114307009044201</c:v>
                </c:pt>
                <c:pt idx="101">
                  <c:v>1.0133693607376699</c:v>
                </c:pt>
                <c:pt idx="102">
                  <c:v>1.0170473399568301</c:v>
                </c:pt>
                <c:pt idx="103">
                  <c:v>1.0220533379330199</c:v>
                </c:pt>
                <c:pt idx="104">
                  <c:v>1.02787739150709</c:v>
                </c:pt>
                <c:pt idx="105">
                  <c:v>1.03396330024191</c:v>
                </c:pt>
                <c:pt idx="106">
                  <c:v>1.0397635582948701</c:v>
                </c:pt>
                <c:pt idx="107">
                  <c:v>1.0447913362082799</c:v>
                </c:pt>
                <c:pt idx="108">
                  <c:v>1.04866452070539</c:v>
                </c:pt>
                <c:pt idx="109">
                  <c:v>1.0511377518957501</c:v>
                </c:pt>
                <c:pt idx="110">
                  <c:v>1.0521196920778899</c:v>
                </c:pt>
                <c:pt idx="111">
                  <c:v>1.05167428422908</c:v>
                </c:pt>
                <c:pt idx="112">
                  <c:v>1.0500063591916799</c:v>
                </c:pt>
                <c:pt idx="113">
                  <c:v>1.0474334734537001</c:v>
                </c:pt>
                <c:pt idx="114">
                  <c:v>1.0443471609269299</c:v>
                </c:pt>
                <c:pt idx="115">
                  <c:v>1.04116774372691</c:v>
                </c:pt>
                <c:pt idx="116">
                  <c:v>1.03829738541324</c:v>
                </c:pt>
                <c:pt idx="117">
                  <c:v>1.03607614435218</c:v>
                </c:pt>
                <c:pt idx="118">
                  <c:v>1.0347453985992801</c:v>
                </c:pt>
                <c:pt idx="119">
                  <c:v>1.03442221411539</c:v>
                </c:pt>
                <c:pt idx="120">
                  <c:v>1.0350871002178199</c:v>
                </c:pt>
                <c:pt idx="121">
                  <c:v>1.0365862538628301</c:v>
                </c:pt>
                <c:pt idx="122">
                  <c:v>1.0386479691560799</c:v>
                </c:pt>
                <c:pt idx="123">
                  <c:v>1.04091151675112</c:v>
                </c:pt>
                <c:pt idx="124">
                  <c:v>1.0429656078857299</c:v>
                </c:pt>
                <c:pt idx="125">
                  <c:v>1.0443926583177501</c:v>
                </c:pt>
                <c:pt idx="126">
                  <c:v>1.0448145375317599</c:v>
                </c:pt>
                <c:pt idx="127">
                  <c:v>1.04393537137189</c:v>
                </c:pt>
                <c:pt idx="128">
                  <c:v>1.0415772655267199</c:v>
                </c:pt>
                <c:pt idx="129">
                  <c:v>1.03770549813831</c:v>
                </c:pt>
                <c:pt idx="130">
                  <c:v>1.0324407227205299</c:v>
                </c:pt>
                <c:pt idx="131">
                  <c:v>1.0260569306535099</c:v>
                </c:pt>
                <c:pt idx="132">
                  <c:v>1.0189652310567301</c:v>
                </c:pt>
                <c:pt idx="133">
                  <c:v>1.0116847932773401</c:v>
                </c:pt>
                <c:pt idx="134">
                  <c:v>1.0048034465025699</c:v>
                </c:pt>
                <c:pt idx="135">
                  <c:v>0.998931340194113</c:v>
                </c:pt>
                <c:pt idx="136">
                  <c:v>0.99465166034651797</c:v>
                </c:pt>
                <c:pt idx="137">
                  <c:v>0.99247262284969595</c:v>
                </c:pt>
                <c:pt idx="138">
                  <c:v>0.992784813564069</c:v>
                </c:pt>
                <c:pt idx="139">
                  <c:v>0.99582743671391105</c:v>
                </c:pt>
                <c:pt idx="140">
                  <c:v>1.00166622218178</c:v>
                </c:pt>
                <c:pt idx="141">
                  <c:v>1.0101847075683901</c:v>
                </c:pt>
                <c:pt idx="142">
                  <c:v>1.0210894498949199</c:v>
                </c:pt>
                <c:pt idx="143">
                  <c:v>1.0339285407480501</c:v>
                </c:pt>
                <c:pt idx="144">
                  <c:v>1.0481217025378999</c:v>
                </c:pt>
                <c:pt idx="145">
                  <c:v>1.06299932674086</c:v>
                </c:pt>
                <c:pt idx="146">
                  <c:v>1.07784715300281</c:v>
                </c:pt>
                <c:pt idx="147">
                  <c:v>1.09195293104863</c:v>
                </c:pt>
                <c:pt idx="148">
                  <c:v>1.1046513767473101</c:v>
                </c:pt>
                <c:pt idx="149">
                  <c:v>1.11536402066266</c:v>
                </c:pt>
                <c:pt idx="150">
                  <c:v>1.12363111496257</c:v>
                </c:pt>
                <c:pt idx="151">
                  <c:v>1.12913355169253</c:v>
                </c:pt>
                <c:pt idx="152">
                  <c:v>1.1317036735797701</c:v>
                </c:pt>
                <c:pt idx="153">
                  <c:v>1.13132483935574</c:v>
                </c:pt>
                <c:pt idx="154">
                  <c:v>1.1281205493248601</c:v>
                </c:pt>
                <c:pt idx="155">
                  <c:v>1.1223347607394401</c:v>
                </c:pt>
                <c:pt idx="156">
                  <c:v>1.1143056579139199</c:v>
                </c:pt>
                <c:pt idx="157">
                  <c:v>1.1044355404605899</c:v>
                </c:pt>
                <c:pt idx="158">
                  <c:v>1.0931596299013</c:v>
                </c:pt>
                <c:pt idx="159">
                  <c:v>1.0809164707705501</c:v>
                </c:pt>
                <c:pt idx="160">
                  <c:v>1.06812224194337</c:v>
                </c:pt>
                <c:pt idx="161">
                  <c:v>1.05515074304053</c:v>
                </c:pt>
                <c:pt idx="162">
                  <c:v>1.0423201410066001</c:v>
                </c:pt>
                <c:pt idx="163">
                  <c:v>1.02988682442208</c:v>
                </c:pt>
                <c:pt idx="164">
                  <c:v>1.0180459912856401</c:v>
                </c:pt>
                <c:pt idx="165">
                  <c:v>1.0069379586982301</c:v>
                </c:pt>
                <c:pt idx="166">
                  <c:v>0.99665868784802403</c:v>
                </c:pt>
                <c:pt idx="167">
                  <c:v>0.98727270650318899</c:v>
                </c:pt>
                <c:pt idx="168">
                  <c:v>0.97882650585338105</c:v>
                </c:pt>
                <c:pt idx="169">
                  <c:v>0.97136058997086305</c:v>
                </c:pt>
                <c:pt idx="170">
                  <c:v>0.96491864498644697</c:v>
                </c:pt>
                <c:pt idx="171">
                  <c:v>0.95955273408251196</c:v>
                </c:pt>
                <c:pt idx="172">
                  <c:v>0.95532396278630105</c:v>
                </c:pt>
                <c:pt idx="173">
                  <c:v>0.952298637780716</c:v>
                </c:pt>
                <c:pt idx="174">
                  <c:v>0.95054050033048698</c:v>
                </c:pt>
                <c:pt idx="175">
                  <c:v>0.95010009512078597</c:v>
                </c:pt>
                <c:pt idx="176">
                  <c:v>0.95100268889404604</c:v>
                </c:pt>
                <c:pt idx="177">
                  <c:v>0.95323634668118096</c:v>
                </c:pt>
                <c:pt idx="178">
                  <c:v>0.95674178945099497</c:v>
                </c:pt>
                <c:pt idx="179">
                  <c:v>0.96140549659624097</c:v>
                </c:pt>
                <c:pt idx="180">
                  <c:v>0.96705719843999904</c:v>
                </c:pt>
                <c:pt idx="181">
                  <c:v>0.97347246193777903</c:v>
                </c:pt>
                <c:pt idx="182">
                  <c:v>0.98038055282942205</c:v>
                </c:pt>
                <c:pt idx="183">
                  <c:v>0.98747721261382504</c:v>
                </c:pt>
                <c:pt idx="184">
                  <c:v>0.994441473628081</c:v>
                </c:pt>
                <c:pt idx="185">
                  <c:v>1.0009552013954099</c:v>
                </c:pt>
                <c:pt idx="186">
                  <c:v>1.00672374297273</c:v>
                </c:pt>
                <c:pt idx="187">
                  <c:v>1.0114959035159401</c:v>
                </c:pt>
                <c:pt idx="188">
                  <c:v>1.0150814857321</c:v>
                </c:pt>
                <c:pt idx="189">
                  <c:v>1.01736480693293</c:v>
                </c:pt>
                <c:pt idx="190">
                  <c:v>1.0183129386457399</c:v>
                </c:pt>
                <c:pt idx="191">
                  <c:v>1.01797786264082</c:v>
                </c:pt>
                <c:pt idx="192">
                  <c:v>1.0164922623450501</c:v>
                </c:pt>
                <c:pt idx="193">
                  <c:v>1.0140592207406101</c:v>
                </c:pt>
                <c:pt idx="194">
                  <c:v>1.0109366238186701</c:v>
                </c:pt>
                <c:pt idx="195">
                  <c:v>1.00741752415542</c:v>
                </c:pt>
                <c:pt idx="196">
                  <c:v>1.00380806122831</c:v>
                </c:pt>
                <c:pt idx="197">
                  <c:v>1.0004047337712001</c:v>
                </c:pt>
                <c:pt idx="198">
                  <c:v>0.99747285849833101</c:v>
                </c:pt>
                <c:pt idx="199">
                  <c:v>0.99522792754039502</c:v>
                </c:pt>
                <c:pt idx="200">
                  <c:v>0.993821307314113</c:v>
                </c:pt>
                <c:pt idx="201">
                  <c:v>0.993331330897675</c:v>
                </c:pt>
                <c:pt idx="202">
                  <c:v>0.993760361412379</c:v>
                </c:pt>
                <c:pt idx="203">
                  <c:v>0.99503788937277604</c:v>
                </c:pt>
                <c:pt idx="204">
                  <c:v>0.99702921907970399</c:v>
                </c:pt>
                <c:pt idx="205">
                  <c:v>0.99954884282594503</c:v>
                </c:pt>
                <c:pt idx="206">
                  <c:v>1.0023772361348899</c:v>
                </c:pt>
                <c:pt idx="207">
                  <c:v>1.0052795624273501</c:v>
                </c:pt>
                <c:pt idx="208">
                  <c:v>1.00802466967597</c:v>
                </c:pt>
                <c:pt idx="209">
                  <c:v>1.0104027999706</c:v>
                </c:pt>
                <c:pt idx="210">
                  <c:v>1.0122406075280801</c:v>
                </c:pt>
                <c:pt idx="211">
                  <c:v>1.01341237153037</c:v>
                </c:pt>
                <c:pt idx="212">
                  <c:v>1.0138466673973301</c:v>
                </c:pt>
                <c:pt idx="213">
                  <c:v>1.0135281870007</c:v>
                </c:pt>
                <c:pt idx="214">
                  <c:v>1.0124948349527001</c:v>
                </c:pt>
                <c:pt idx="215">
                  <c:v>1.0108306350106799</c:v>
                </c:pt>
                <c:pt idx="216">
                  <c:v>1.0086553224749799</c:v>
                </c:pt>
                <c:pt idx="217">
                  <c:v>1.0061117470537</c:v>
                </c:pt>
                <c:pt idx="218">
                  <c:v>1.0033523473677199</c:v>
                </c:pt>
                <c:pt idx="219">
                  <c:v>1.0005259752858899</c:v>
                </c:pt>
                <c:pt idx="220">
                  <c:v>0.99776624900896005</c:v>
                </c:pt>
                <c:pt idx="221">
                  <c:v>0.99518241210249503</c:v>
                </c:pt>
                <c:pt idx="222">
                  <c:v>0.99285339412301798</c:v>
                </c:pt>
                <c:pt idx="223">
                  <c:v>0.99082543604790996</c:v>
                </c:pt>
                <c:pt idx="224">
                  <c:v>0.98911329279951798</c:v>
                </c:pt>
                <c:pt idx="225">
                  <c:v>0.98770468845840098</c:v>
                </c:pt>
                <c:pt idx="226">
                  <c:v>0.98656740730344705</c:v>
                </c:pt>
                <c:pt idx="227">
                  <c:v>0.98565818027679797</c:v>
                </c:pt>
                <c:pt idx="228">
                  <c:v>0.98493238916651105</c:v>
                </c:pt>
                <c:pt idx="229">
                  <c:v>0.98435356843226696</c:v>
                </c:pt>
                <c:pt idx="230">
                  <c:v>0.98390173686183302</c:v>
                </c:pt>
                <c:pt idx="231">
                  <c:v>0.98357972928337101</c:v>
                </c:pt>
                <c:pt idx="232">
                  <c:v>0.98341690620212696</c:v>
                </c:pt>
                <c:pt idx="233">
                  <c:v>0.98346987485071202</c:v>
                </c:pt>
                <c:pt idx="234">
                  <c:v>0.98382013391698997</c:v>
                </c:pt>
                <c:pt idx="235">
                  <c:v>0.98456883056685296</c:v>
                </c:pt>
                <c:pt idx="236">
                  <c:v>0.98582906835847195</c:v>
                </c:pt>
                <c:pt idx="237">
                  <c:v>0.98771640800595994</c:v>
                </c:pt>
                <c:pt idx="238">
                  <c:v>0.99033834476986504</c:v>
                </c:pt>
                <c:pt idx="239">
                  <c:v>0.99378361793554204</c:v>
                </c:pt>
                <c:pt idx="240">
                  <c:v>0.99811220746950302</c:v>
                </c:pt>
                <c:pt idx="241">
                  <c:v>1.00334680496651</c:v>
                </c:pt>
                <c:pt idx="242">
                  <c:v>1.0094664203365999</c:v>
                </c:pt>
                <c:pt idx="243">
                  <c:v>1.01640261637771</c:v>
                </c:pt>
                <c:pt idx="244">
                  <c:v>1.0240386669680099</c:v>
                </c:pt>
                <c:pt idx="245">
                  <c:v>1.0322117283709999</c:v>
                </c:pt>
                <c:pt idx="246">
                  <c:v>1.04071791343888</c:v>
                </c:pt>
                <c:pt idx="247">
                  <c:v>1.04931997936205</c:v>
                </c:pt>
                <c:pt idx="248">
                  <c:v>1.05775719171605</c:v>
                </c:pt>
                <c:pt idx="249">
                  <c:v>1.06575681762261</c:v>
                </c:pt>
                <c:pt idx="250">
                  <c:v>1.07304663154063</c:v>
                </c:pt>
                <c:pt idx="251">
                  <c:v>1.0793677874983001</c:v>
                </c:pt>
                <c:pt idx="252">
                  <c:v>1.0844874174461001</c:v>
                </c:pt>
                <c:pt idx="253">
                  <c:v>1.0882103508059899</c:v>
                </c:pt>
                <c:pt idx="254">
                  <c:v>1.0903894082357599</c:v>
                </c:pt>
                <c:pt idx="255">
                  <c:v>1.0909337962524199</c:v>
                </c:pt>
                <c:pt idx="256">
                  <c:v>1.0898152127993901</c:v>
                </c:pt>
                <c:pt idx="257">
                  <c:v>1.08707136284133</c:v>
                </c:pt>
                <c:pt idx="258">
                  <c:v>1.08280667525231</c:v>
                </c:pt>
                <c:pt idx="259">
                  <c:v>1.07719010703731</c:v>
                </c:pt>
                <c:pt idx="260">
                  <c:v>1.0704500190634401</c:v>
                </c:pt>
                <c:pt idx="261">
                  <c:v>1.0628662104161199</c:v>
                </c:pt>
                <c:pt idx="262">
                  <c:v>1.0547593074989099</c:v>
                </c:pt>
                <c:pt idx="263">
                  <c:v>1.0464778192825199</c:v>
                </c:pt>
                <c:pt idx="264">
                  <c:v>1.03838329009037</c:v>
                </c:pt>
                <c:pt idx="265">
                  <c:v>1.0308341020712599</c:v>
                </c:pt>
                <c:pt idx="266">
                  <c:v>1.02416859462459</c:v>
                </c:pt>
                <c:pt idx="267">
                  <c:v>1.0186882687785499</c:v>
                </c:pt>
                <c:pt idx="268">
                  <c:v>1.0146419204524799</c:v>
                </c:pt>
                <c:pt idx="269">
                  <c:v>1.01221158652896</c:v>
                </c:pt>
                <c:pt idx="270">
                  <c:v>1.0115011811333701</c:v>
                </c:pt>
                <c:pt idx="271">
                  <c:v>1.0125286378277401</c:v>
                </c:pt>
                <c:pt idx="272">
                  <c:v>1.01522225126689</c:v>
                </c:pt>
                <c:pt idx="273">
                  <c:v>1.0194217284668701</c:v>
                </c:pt>
                <c:pt idx="274">
                  <c:v>1.0248842198232799</c:v>
                </c:pt>
                <c:pt idx="275">
                  <c:v>1.0312953137883101</c:v>
                </c:pt>
                <c:pt idx="276">
                  <c:v>1.0382846626498501</c:v>
                </c:pt>
                <c:pt idx="277">
                  <c:v>1.0454455809168</c:v>
                </c:pt>
                <c:pt idx="278">
                  <c:v>1.0523576465711999</c:v>
                </c:pt>
                <c:pt idx="279">
                  <c:v>1.05861106461165</c:v>
                </c:pt>
                <c:pt idx="280">
                  <c:v>1.06383134693167</c:v>
                </c:pt>
                <c:pt idx="281">
                  <c:v>1.0677027446926699</c:v>
                </c:pt>
                <c:pt idx="282">
                  <c:v>1.0699888557227599</c:v>
                </c:pt>
                <c:pt idx="283">
                  <c:v>1.0705489296200901</c:v>
                </c:pt>
                <c:pt idx="284">
                  <c:v>1.0693486079966801</c:v>
                </c:pt>
                <c:pt idx="285">
                  <c:v>1.0664641580688199</c:v>
                </c:pt>
                <c:pt idx="286">
                  <c:v>1.0620796666149199</c:v>
                </c:pt>
                <c:pt idx="287">
                  <c:v>1.0564771317630299</c:v>
                </c:pt>
                <c:pt idx="288">
                  <c:v>1.0500198890068</c:v>
                </c:pt>
                <c:pt idx="289">
                  <c:v>1.0431302978797901</c:v>
                </c:pt>
                <c:pt idx="290">
                  <c:v>1.03626305813927</c:v>
                </c:pt>
                <c:pt idx="291">
                  <c:v>1.02987588234168</c:v>
                </c:pt>
                <c:pt idx="292">
                  <c:v>1.0243994937081</c:v>
                </c:pt>
                <c:pt idx="293">
                  <c:v>1.02020902062896</c:v>
                </c:pt>
                <c:pt idx="294">
                  <c:v>1.0175988089124699</c:v>
                </c:pt>
                <c:pt idx="295">
                  <c:v>1.01676246875931</c:v>
                </c:pt>
                <c:pt idx="296">
                  <c:v>1.0177796267649799</c:v>
                </c:pt>
                <c:pt idx="297">
                  <c:v>1.02061038730814</c:v>
                </c:pt>
                <c:pt idx="298">
                  <c:v>1.0250979561788001</c:v>
                </c:pt>
                <c:pt idx="299">
                  <c:v>1.03097928381809</c:v>
                </c:pt>
                <c:pt idx="300">
                  <c:v>1.0379029922568399</c:v>
                </c:pt>
                <c:pt idx="301">
                  <c:v>1.04545330576328</c:v>
                </c:pt>
                <c:pt idx="302">
                  <c:v>1.0531782542405701</c:v>
                </c:pt>
                <c:pt idx="303">
                  <c:v>1.06062009759048</c:v>
                </c:pt>
                <c:pt idx="304">
                  <c:v>1.0673457555059001</c:v>
                </c:pt>
                <c:pt idx="305">
                  <c:v>1.07297503484701</c:v>
                </c:pt>
                <c:pt idx="306">
                  <c:v>1.0772046263208399</c:v>
                </c:pt>
                <c:pt idx="307">
                  <c:v>1.07982617987963</c:v>
                </c:pt>
                <c:pt idx="308">
                  <c:v>1.0807372371709101</c:v>
                </c:pt>
                <c:pt idx="309">
                  <c:v>1.0799443615890501</c:v>
                </c:pt>
                <c:pt idx="310">
                  <c:v>1.07755841618416</c:v>
                </c:pt>
                <c:pt idx="311">
                  <c:v>1.0737825470284901</c:v>
                </c:pt>
                <c:pt idx="312">
                  <c:v>1.06889398495453</c:v>
                </c:pt>
                <c:pt idx="313">
                  <c:v>1.06322123662199</c:v>
                </c:pt>
                <c:pt idx="314">
                  <c:v>1.0571185597093</c:v>
                </c:pt>
                <c:pt idx="315">
                  <c:v>1.0509397812161501</c:v>
                </c:pt>
                <c:pt idx="316">
                  <c:v>1.0450135106341101</c:v>
                </c:pt>
                <c:pt idx="317">
                  <c:v>1.03962162399691</c:v>
                </c:pt>
                <c:pt idx="318">
                  <c:v>1.03498256784304</c:v>
                </c:pt>
                <c:pt idx="319">
                  <c:v>1.03124058402844</c:v>
                </c:pt>
                <c:pt idx="320">
                  <c:v>1.0284614273783601</c:v>
                </c:pt>
                <c:pt idx="321">
                  <c:v>1.0266345851946701</c:v>
                </c:pt>
                <c:pt idx="322">
                  <c:v>1.02568145988182</c:v>
                </c:pt>
                <c:pt idx="323">
                  <c:v>1.0254684907126399</c:v>
                </c:pt>
                <c:pt idx="324">
                  <c:v>1.02582380919176</c:v>
                </c:pt>
                <c:pt idx="325">
                  <c:v>1.0265557760133199</c:v>
                </c:pt>
                <c:pt idx="326">
                  <c:v>1.0274716552043199</c:v>
                </c:pt>
                <c:pt idx="327">
                  <c:v>1.0283947475810999</c:v>
                </c:pt>
                <c:pt idx="328">
                  <c:v>1.0291785216217799</c:v>
                </c:pt>
                <c:pt idx="329">
                  <c:v>1.0297166223691201</c:v>
                </c:pt>
                <c:pt idx="330">
                  <c:v>1.0299480739165201</c:v>
                </c:pt>
                <c:pt idx="331">
                  <c:v>1.02985747629547</c:v>
                </c:pt>
                <c:pt idx="332">
                  <c:v>1.02947048700743</c:v>
                </c:pt>
                <c:pt idx="333">
                  <c:v>1.0288453250805301</c:v>
                </c:pt>
                <c:pt idx="334">
                  <c:v>1.02806139990267</c:v>
                </c:pt>
                <c:pt idx="335">
                  <c:v>1.02720641499419</c:v>
                </c:pt>
                <c:pt idx="336">
                  <c:v>1.0263634064742</c:v>
                </c:pt>
                <c:pt idx="337">
                  <c:v>1.0255991386905099</c:v>
                </c:pt>
                <c:pt idx="338">
                  <c:v>1.02495510081713</c:v>
                </c:pt>
                <c:pt idx="339">
                  <c:v>1.0244420471428799</c:v>
                </c:pt>
                <c:pt idx="340">
                  <c:v>1.0240386308826299</c:v>
                </c:pt>
                <c:pt idx="341">
                  <c:v>1.02369423596005</c:v>
                </c:pt>
                <c:pt idx="342">
                  <c:v>1.0233356576272301</c:v>
                </c:pt>
                <c:pt idx="343">
                  <c:v>1.0228768660499299</c:v>
                </c:pt>
                <c:pt idx="344">
                  <c:v>1.02223074860777</c:v>
                </c:pt>
                <c:pt idx="345">
                  <c:v>1.02132150063482</c:v>
                </c:pt>
                <c:pt idx="346">
                  <c:v>1.02009624387061</c:v>
                </c:pt>
                <c:pt idx="347">
                  <c:v>1.0185345071531999</c:v>
                </c:pt>
                <c:pt idx="348">
                  <c:v>1.01665440090173</c:v>
                </c:pt>
                <c:pt idx="349">
                  <c:v>1.01451463790347</c:v>
                </c:pt>
                <c:pt idx="350">
                  <c:v>1.01221196778542</c:v>
                </c:pt>
                <c:pt idx="351">
                  <c:v>1.0098740617574999</c:v>
                </c:pt>
                <c:pt idx="352">
                  <c:v>1.0076483623847801</c:v>
                </c:pt>
                <c:pt idx="353">
                  <c:v>1.00568785333247</c:v>
                </c:pt>
                <c:pt idx="354">
                  <c:v>1.0041350621624601</c:v>
                </c:pt>
                <c:pt idx="355">
                  <c:v>1.0031058483842099</c:v>
                </c:pt>
                <c:pt idx="356">
                  <c:v>1.00267462282403</c:v>
                </c:pt>
                <c:pt idx="357">
                  <c:v>1.00286258007999</c:v>
                </c:pt>
                <c:pt idx="358">
                  <c:v>1.0036303052608999</c:v>
                </c:pt>
                <c:pt idx="359">
                  <c:v>1.0048757561001</c:v>
                </c:pt>
                <c:pt idx="360">
                  <c:v>1.0064381521507699</c:v>
                </c:pt>
                <c:pt idx="361">
                  <c:v>1.00810776530875</c:v>
                </c:pt>
                <c:pt idx="362">
                  <c:v>1.00964104886281</c:v>
                </c:pt>
                <c:pt idx="363">
                  <c:v>1.01078001705649</c:v>
                </c:pt>
                <c:pt idx="364">
                  <c:v>1.01127434339497</c:v>
                </c:pt>
                <c:pt idx="365">
                  <c:v>1.01090432689724</c:v>
                </c:pt>
                <c:pt idx="366">
                  <c:v>1.0095027139555699</c:v>
                </c:pt>
                <c:pt idx="367">
                  <c:v>1.0069733785435899</c:v>
                </c:pt>
                <c:pt idx="368">
                  <c:v>1.0033050586862</c:v>
                </c:pt>
                <c:pt idx="369">
                  <c:v>0.99857870961273298</c:v>
                </c:pt>
                <c:pt idx="370">
                  <c:v>0.99296753574358598</c:v>
                </c:pt>
                <c:pt idx="371">
                  <c:v>0.98672936341662398</c:v>
                </c:pt>
                <c:pt idx="372">
                  <c:v>0.98019166326194995</c:v>
                </c:pt>
                <c:pt idx="373">
                  <c:v>0.97373016941717006</c:v>
                </c:pt>
                <c:pt idx="374">
                  <c:v>0.96774261611271395</c:v>
                </c:pt>
                <c:pt idx="375">
                  <c:v>0.96261956907141499</c:v>
                </c:pt>
                <c:pt idx="376">
                  <c:v>0.95871462757487003</c:v>
                </c:pt>
                <c:pt idx="377">
                  <c:v>0.95631638412296105</c:v>
                </c:pt>
                <c:pt idx="378">
                  <c:v>0.95562443950140896</c:v>
                </c:pt>
                <c:pt idx="379">
                  <c:v>0.95673148623247295</c:v>
                </c:pt>
                <c:pt idx="380">
                  <c:v>0.95961301438916102</c:v>
                </c:pt>
                <c:pt idx="381">
                  <c:v>0.96412559758166805</c:v>
                </c:pt>
                <c:pt idx="382">
                  <c:v>0.97001403286875598</c:v>
                </c:pt>
                <c:pt idx="383">
                  <c:v>0.97692689381069697</c:v>
                </c:pt>
                <c:pt idx="384">
                  <c:v>0.98443937142368299</c:v>
                </c:pt>
                <c:pt idx="385">
                  <c:v>0.99208168186651602</c:v>
                </c:pt>
                <c:pt idx="386">
                  <c:v>0.99937086350438198</c:v>
                </c:pt>
                <c:pt idx="387">
                  <c:v>1.00584350901967</c:v>
                </c:pt>
                <c:pt idx="388">
                  <c:v>1.0110869046873601</c:v>
                </c:pt>
                <c:pt idx="389">
                  <c:v>1.0147661855696199</c:v>
                </c:pt>
                <c:pt idx="390">
                  <c:v>1.0166454508688201</c:v>
                </c:pt>
                <c:pt idx="391">
                  <c:v>1.0166012894807099</c:v>
                </c:pt>
                <c:pt idx="392">
                  <c:v>1.01462779862679</c:v>
                </c:pt>
                <c:pt idx="393">
                  <c:v>1.0108328840188501</c:v>
                </c:pt>
                <c:pt idx="394">
                  <c:v>1.00542634772065</c:v>
                </c:pt>
                <c:pt idx="395">
                  <c:v>0.99870093810612304</c:v>
                </c:pt>
                <c:pt idx="396">
                  <c:v>0.99100809781703103</c:v>
                </c:pt>
                <c:pt idx="397">
                  <c:v>0.98273055252114905</c:v>
                </c:pt>
                <c:pt idx="398">
                  <c:v>0.97425410125475898</c:v>
                </c:pt>
                <c:pt idx="399">
                  <c:v>0.96594098047368704</c:v>
                </c:pt>
                <c:pt idx="400">
                  <c:v>0.95810697903567499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C-415E-8542-728657CA52D9}"/>
            </c:ext>
          </c:extLst>
        </c:ser>
        <c:ser>
          <c:idx val="2"/>
          <c:order val="2"/>
          <c:tx>
            <c:v>n = 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'1D'!$I$1:$I$404</c:f>
              <c:numCache>
                <c:formatCode>General</c:formatCode>
                <c:ptCount val="404"/>
                <c:pt idx="0">
                  <c:v>40</c:v>
                </c:pt>
                <c:pt idx="1">
                  <c:v>35.086336682208</c:v>
                </c:pt>
                <c:pt idx="2">
                  <c:v>23.2089424668021</c:v>
                </c:pt>
                <c:pt idx="3">
                  <c:v>10.765504671194201</c:v>
                </c:pt>
                <c:pt idx="4">
                  <c:v>3.0386838188188299</c:v>
                </c:pt>
                <c:pt idx="5">
                  <c:v>1.0320662453835401</c:v>
                </c:pt>
                <c:pt idx="6">
                  <c:v>2.07199317720251</c:v>
                </c:pt>
                <c:pt idx="7">
                  <c:v>2.9478293624876102</c:v>
                </c:pt>
                <c:pt idx="8">
                  <c:v>2.4534612895442698</c:v>
                </c:pt>
                <c:pt idx="9">
                  <c:v>1.4164911830617299</c:v>
                </c:pt>
                <c:pt idx="10">
                  <c:v>0.98708973114629595</c:v>
                </c:pt>
                <c:pt idx="11">
                  <c:v>1.30361338263035</c:v>
                </c:pt>
                <c:pt idx="12">
                  <c:v>1.66953077360114</c:v>
                </c:pt>
                <c:pt idx="13">
                  <c:v>1.5627371386275599</c:v>
                </c:pt>
                <c:pt idx="14">
                  <c:v>1.1578092648020599</c:v>
                </c:pt>
                <c:pt idx="15">
                  <c:v>0.933902079633252</c:v>
                </c:pt>
                <c:pt idx="16">
                  <c:v>1.0492484550233001</c:v>
                </c:pt>
                <c:pt idx="17">
                  <c:v>1.24523487623448</c:v>
                </c:pt>
                <c:pt idx="18">
                  <c:v>1.25488355955183</c:v>
                </c:pt>
                <c:pt idx="19">
                  <c:v>1.1175897077936601</c:v>
                </c:pt>
                <c:pt idx="20">
                  <c:v>1.0501795875420801</c:v>
                </c:pt>
                <c:pt idx="21">
                  <c:v>1.1293379326756501</c:v>
                </c:pt>
                <c:pt idx="22">
                  <c:v>1.2158109521882301</c:v>
                </c:pt>
                <c:pt idx="23">
                  <c:v>1.17070040351792</c:v>
                </c:pt>
                <c:pt idx="24">
                  <c:v>1.04131612112053</c:v>
                </c:pt>
                <c:pt idx="25">
                  <c:v>0.98363025208430899</c:v>
                </c:pt>
                <c:pt idx="26">
                  <c:v>1.0545708574657</c:v>
                </c:pt>
                <c:pt idx="27">
                  <c:v>1.15299443503962</c:v>
                </c:pt>
                <c:pt idx="28">
                  <c:v>1.1639001368033299</c:v>
                </c:pt>
                <c:pt idx="29">
                  <c:v>1.0986405105514401</c:v>
                </c:pt>
                <c:pt idx="30">
                  <c:v>1.0574414256348801</c:v>
                </c:pt>
                <c:pt idx="31">
                  <c:v>1.0874680041476501</c:v>
                </c:pt>
                <c:pt idx="32">
                  <c:v>1.1309185537206301</c:v>
                </c:pt>
                <c:pt idx="33">
                  <c:v>1.1165020877652201</c:v>
                </c:pt>
                <c:pt idx="34">
                  <c:v>1.05674679488062</c:v>
                </c:pt>
                <c:pt idx="35">
                  <c:v>1.0227721913794099</c:v>
                </c:pt>
                <c:pt idx="36">
                  <c:v>1.0424383373560899</c:v>
                </c:pt>
                <c:pt idx="37">
                  <c:v>1.0642933092395199</c:v>
                </c:pt>
                <c:pt idx="38">
                  <c:v>1.0312570704653701</c:v>
                </c:pt>
                <c:pt idx="39">
                  <c:v>0.96028187970579304</c:v>
                </c:pt>
                <c:pt idx="40">
                  <c:v>0.92276263886322196</c:v>
                </c:pt>
                <c:pt idx="41">
                  <c:v>0.95489833989200901</c:v>
                </c:pt>
                <c:pt idx="42">
                  <c:v>1.01426317795273</c:v>
                </c:pt>
                <c:pt idx="43">
                  <c:v>1.0325195222343899</c:v>
                </c:pt>
                <c:pt idx="44">
                  <c:v>0.99247521943989103</c:v>
                </c:pt>
                <c:pt idx="45">
                  <c:v>0.93744401361072605</c:v>
                </c:pt>
                <c:pt idx="46">
                  <c:v>0.91420449123890002</c:v>
                </c:pt>
                <c:pt idx="47">
                  <c:v>0.92756963865611797</c:v>
                </c:pt>
                <c:pt idx="48">
                  <c:v>0.95382867710089003</c:v>
                </c:pt>
                <c:pt idx="49">
                  <c:v>0.97905402557020704</c:v>
                </c:pt>
                <c:pt idx="50">
                  <c:v>1.00734112235937</c:v>
                </c:pt>
                <c:pt idx="51">
                  <c:v>1.03831396548642</c:v>
                </c:pt>
                <c:pt idx="52">
                  <c:v>1.0567946253231999</c:v>
                </c:pt>
                <c:pt idx="53">
                  <c:v>1.0522416893114599</c:v>
                </c:pt>
                <c:pt idx="54">
                  <c:v>1.03635786770145</c:v>
                </c:pt>
                <c:pt idx="55">
                  <c:v>1.0287807440138901</c:v>
                </c:pt>
                <c:pt idx="56">
                  <c:v>1.0292978575869101</c:v>
                </c:pt>
                <c:pt idx="57">
                  <c:v>1.0178235468002901</c:v>
                </c:pt>
                <c:pt idx="58">
                  <c:v>0.98535243054370703</c:v>
                </c:pt>
                <c:pt idx="59">
                  <c:v>0.95328759948651898</c:v>
                </c:pt>
                <c:pt idx="60">
                  <c:v>0.95102394337723095</c:v>
                </c:pt>
                <c:pt idx="61">
                  <c:v>0.97808586421957</c:v>
                </c:pt>
                <c:pt idx="62">
                  <c:v>1.0009666214655899</c:v>
                </c:pt>
                <c:pt idx="63">
                  <c:v>0.99184695833053804</c:v>
                </c:pt>
                <c:pt idx="64">
                  <c:v>0.96195456377786104</c:v>
                </c:pt>
                <c:pt idx="65">
                  <c:v>0.94794089868292497</c:v>
                </c:pt>
                <c:pt idx="66">
                  <c:v>0.96828217070072597</c:v>
                </c:pt>
                <c:pt idx="67">
                  <c:v>1.0030125541611501</c:v>
                </c:pt>
                <c:pt idx="68">
                  <c:v>1.0193176280965599</c:v>
                </c:pt>
                <c:pt idx="69">
                  <c:v>1.00930568045035</c:v>
                </c:pt>
                <c:pt idx="70">
                  <c:v>0.99528150397993298</c:v>
                </c:pt>
                <c:pt idx="71">
                  <c:v>1.0011256123518999</c:v>
                </c:pt>
                <c:pt idx="72">
                  <c:v>1.0274883969800399</c:v>
                </c:pt>
                <c:pt idx="73">
                  <c:v>1.0570816176678799</c:v>
                </c:pt>
                <c:pt idx="74">
                  <c:v>1.07629267710518</c:v>
                </c:pt>
                <c:pt idx="75">
                  <c:v>1.0844057084054499</c:v>
                </c:pt>
                <c:pt idx="76">
                  <c:v>1.08511827280774</c:v>
                </c:pt>
                <c:pt idx="77">
                  <c:v>1.07876473894348</c:v>
                </c:pt>
                <c:pt idx="78">
                  <c:v>1.0661699147400401</c:v>
                </c:pt>
                <c:pt idx="79">
                  <c:v>1.0530473537177201</c:v>
                </c:pt>
                <c:pt idx="80">
                  <c:v>1.04295172022178</c:v>
                </c:pt>
                <c:pt idx="81">
                  <c:v>1.0279732570939599</c:v>
                </c:pt>
                <c:pt idx="82">
                  <c:v>0.99544198152751195</c:v>
                </c:pt>
                <c:pt idx="83">
                  <c:v>0.94813906787524305</c:v>
                </c:pt>
                <c:pt idx="84">
                  <c:v>0.91213101329104296</c:v>
                </c:pt>
                <c:pt idx="85">
                  <c:v>0.91599154135114602</c:v>
                </c:pt>
                <c:pt idx="86">
                  <c:v>0.96034483735272502</c:v>
                </c:pt>
                <c:pt idx="87">
                  <c:v>1.01281230072696</c:v>
                </c:pt>
                <c:pt idx="88">
                  <c:v>1.0370687325030501</c:v>
                </c:pt>
                <c:pt idx="89">
                  <c:v>1.0259911033850699</c:v>
                </c:pt>
                <c:pt idx="90">
                  <c:v>1.00448960196611</c:v>
                </c:pt>
                <c:pt idx="91">
                  <c:v>1.0019720832480901</c:v>
                </c:pt>
                <c:pt idx="92">
                  <c:v>1.02553432550582</c:v>
                </c:pt>
                <c:pt idx="93">
                  <c:v>1.0584133068983701</c:v>
                </c:pt>
                <c:pt idx="94">
                  <c:v>1.0776553784440599</c:v>
                </c:pt>
                <c:pt idx="95">
                  <c:v>1.0694037772529601</c:v>
                </c:pt>
                <c:pt idx="96">
                  <c:v>1.0327470461552599</c:v>
                </c:pt>
                <c:pt idx="97">
                  <c:v>0.97930445687849899</c:v>
                </c:pt>
                <c:pt idx="98">
                  <c:v>0.93273332791942198</c:v>
                </c:pt>
                <c:pt idx="99">
                  <c:v>0.92044509816273201</c:v>
                </c:pt>
                <c:pt idx="100">
                  <c:v>0.95384230869466002</c:v>
                </c:pt>
                <c:pt idx="101">
                  <c:v>1.0126777852612301</c:v>
                </c:pt>
                <c:pt idx="102">
                  <c:v>1.05507498647437</c:v>
                </c:pt>
                <c:pt idx="103">
                  <c:v>1.05128768339529</c:v>
                </c:pt>
                <c:pt idx="104">
                  <c:v>1.0102429563495099</c:v>
                </c:pt>
                <c:pt idx="105">
                  <c:v>0.97042255416126799</c:v>
                </c:pt>
                <c:pt idx="106">
                  <c:v>0.96268111658468603</c:v>
                </c:pt>
                <c:pt idx="107">
                  <c:v>0.98259680385839598</c:v>
                </c:pt>
                <c:pt idx="108">
                  <c:v>0.99929576475608894</c:v>
                </c:pt>
                <c:pt idx="109">
                  <c:v>0.98866082132477595</c:v>
                </c:pt>
                <c:pt idx="110">
                  <c:v>0.95555262792646301</c:v>
                </c:pt>
                <c:pt idx="111">
                  <c:v>0.92564502335292698</c:v>
                </c:pt>
                <c:pt idx="112">
                  <c:v>0.92056938914583797</c:v>
                </c:pt>
                <c:pt idx="113">
                  <c:v>0.94269227640148301</c:v>
                </c:pt>
                <c:pt idx="114">
                  <c:v>0.97933034201909297</c:v>
                </c:pt>
                <c:pt idx="115">
                  <c:v>1.01527074634737</c:v>
                </c:pt>
                <c:pt idx="116">
                  <c:v>1.04032361442847</c:v>
                </c:pt>
                <c:pt idx="117">
                  <c:v>1.05064397287982</c:v>
                </c:pt>
                <c:pt idx="118">
                  <c:v>1.04898511176253</c:v>
                </c:pt>
                <c:pt idx="119">
                  <c:v>1.0439191933065399</c:v>
                </c:pt>
                <c:pt idx="120">
                  <c:v>1.0440501911372499</c:v>
                </c:pt>
                <c:pt idx="121">
                  <c:v>1.04955516107473</c:v>
                </c:pt>
                <c:pt idx="122">
                  <c:v>1.0508479362301999</c:v>
                </c:pt>
                <c:pt idx="123">
                  <c:v>1.0389127994901499</c:v>
                </c:pt>
                <c:pt idx="124">
                  <c:v>1.01739854428776</c:v>
                </c:pt>
                <c:pt idx="125">
                  <c:v>1.00166624950294</c:v>
                </c:pt>
                <c:pt idx="126">
                  <c:v>1.0036704390822599</c:v>
                </c:pt>
                <c:pt idx="127">
                  <c:v>1.01885577465726</c:v>
                </c:pt>
                <c:pt idx="128">
                  <c:v>1.03044554247655</c:v>
                </c:pt>
                <c:pt idx="129">
                  <c:v>1.02690676112308</c:v>
                </c:pt>
                <c:pt idx="130">
                  <c:v>1.0128107403761599</c:v>
                </c:pt>
                <c:pt idx="131">
                  <c:v>1.0008163155154299</c:v>
                </c:pt>
                <c:pt idx="132">
                  <c:v>0.99479530533453397</c:v>
                </c:pt>
                <c:pt idx="133">
                  <c:v>0.98490652232961495</c:v>
                </c:pt>
                <c:pt idx="134">
                  <c:v>0.96158345222034403</c:v>
                </c:pt>
                <c:pt idx="135">
                  <c:v>0.93261836966435396</c:v>
                </c:pt>
                <c:pt idx="136">
                  <c:v>0.92217292050375599</c:v>
                </c:pt>
                <c:pt idx="137">
                  <c:v>0.94943987769551696</c:v>
                </c:pt>
                <c:pt idx="138">
                  <c:v>1.00746428971871</c:v>
                </c:pt>
                <c:pt idx="139">
                  <c:v>1.0644601865046699</c:v>
                </c:pt>
                <c:pt idx="140">
                  <c:v>1.08838956400487</c:v>
                </c:pt>
                <c:pt idx="141">
                  <c:v>1.07265456862113</c:v>
                </c:pt>
                <c:pt idx="142">
                  <c:v>1.03954761024956</c:v>
                </c:pt>
                <c:pt idx="143">
                  <c:v>1.0193116169026</c:v>
                </c:pt>
                <c:pt idx="144">
                  <c:v>1.0249486785111499</c:v>
                </c:pt>
                <c:pt idx="145">
                  <c:v>1.0449994594568299</c:v>
                </c:pt>
                <c:pt idx="146">
                  <c:v>1.05791202625742</c:v>
                </c:pt>
                <c:pt idx="147">
                  <c:v>1.0517993817103199</c:v>
                </c:pt>
                <c:pt idx="148">
                  <c:v>1.03136606095824</c:v>
                </c:pt>
                <c:pt idx="149">
                  <c:v>1.00930308475943</c:v>
                </c:pt>
                <c:pt idx="150">
                  <c:v>0.99466710168376604</c:v>
                </c:pt>
                <c:pt idx="151">
                  <c:v>0.99009490081527995</c:v>
                </c:pt>
                <c:pt idx="152">
                  <c:v>0.99637006249731297</c:v>
                </c:pt>
                <c:pt idx="153">
                  <c:v>1.01405595015794</c:v>
                </c:pt>
                <c:pt idx="154">
                  <c:v>1.03817509039978</c:v>
                </c:pt>
                <c:pt idx="155">
                  <c:v>1.0544643165887599</c:v>
                </c:pt>
                <c:pt idx="156">
                  <c:v>1.04716425734747</c:v>
                </c:pt>
                <c:pt idx="157">
                  <c:v>1.0145956141374199</c:v>
                </c:pt>
                <c:pt idx="158">
                  <c:v>0.97589794091549098</c:v>
                </c:pt>
                <c:pt idx="159">
                  <c:v>0.95785177364602103</c:v>
                </c:pt>
                <c:pt idx="160">
                  <c:v>0.97148482252023205</c:v>
                </c:pt>
                <c:pt idx="161">
                  <c:v>1.00147008484449</c:v>
                </c:pt>
                <c:pt idx="162">
                  <c:v>1.0204453398591</c:v>
                </c:pt>
                <c:pt idx="163">
                  <c:v>1.0151398964498599</c:v>
                </c:pt>
                <c:pt idx="164">
                  <c:v>0.99845532692308803</c:v>
                </c:pt>
                <c:pt idx="165">
                  <c:v>0.99558090368062002</c:v>
                </c:pt>
                <c:pt idx="166">
                  <c:v>1.0182986605737301</c:v>
                </c:pt>
                <c:pt idx="167">
                  <c:v>1.0526955687889901</c:v>
                </c:pt>
                <c:pt idx="168">
                  <c:v>1.07122007333264</c:v>
                </c:pt>
                <c:pt idx="169">
                  <c:v>1.0565366079637899</c:v>
                </c:pt>
                <c:pt idx="170">
                  <c:v>1.0154248126824299</c:v>
                </c:pt>
                <c:pt idx="171">
                  <c:v>0.97243923423641798</c:v>
                </c:pt>
                <c:pt idx="172">
                  <c:v>0.95119467346437003</c:v>
                </c:pt>
                <c:pt idx="173">
                  <c:v>0.95909982274966399</c:v>
                </c:pt>
                <c:pt idx="174">
                  <c:v>0.98544829806450496</c:v>
                </c:pt>
                <c:pt idx="175">
                  <c:v>1.0115285693337399</c:v>
                </c:pt>
                <c:pt idx="176">
                  <c:v>1.0240416404992101</c:v>
                </c:pt>
                <c:pt idx="177">
                  <c:v>1.02259845440133</c:v>
                </c:pt>
                <c:pt idx="178">
                  <c:v>1.0169632185978901</c:v>
                </c:pt>
                <c:pt idx="179">
                  <c:v>1.01714325821581</c:v>
                </c:pt>
                <c:pt idx="180">
                  <c:v>1.0249207284000399</c:v>
                </c:pt>
                <c:pt idx="181">
                  <c:v>1.03402711649268</c:v>
                </c:pt>
                <c:pt idx="182">
                  <c:v>1.0378332861559101</c:v>
                </c:pt>
                <c:pt idx="183">
                  <c:v>1.03588380274791</c:v>
                </c:pt>
                <c:pt idx="184">
                  <c:v>1.03242027301281</c:v>
                </c:pt>
                <c:pt idx="185">
                  <c:v>1.0298347512889301</c:v>
                </c:pt>
                <c:pt idx="186">
                  <c:v>1.02620082252519</c:v>
                </c:pt>
                <c:pt idx="187">
                  <c:v>1.0204132196601701</c:v>
                </c:pt>
                <c:pt idx="188">
                  <c:v>1.01754373942111</c:v>
                </c:pt>
                <c:pt idx="189">
                  <c:v>1.0252539682363</c:v>
                </c:pt>
                <c:pt idx="190">
                  <c:v>1.04332683306453</c:v>
                </c:pt>
                <c:pt idx="191">
                  <c:v>1.0591094416688001</c:v>
                </c:pt>
                <c:pt idx="192">
                  <c:v>1.0570129637246</c:v>
                </c:pt>
                <c:pt idx="193">
                  <c:v>1.0337867230086599</c:v>
                </c:pt>
                <c:pt idx="194">
                  <c:v>1.00279111304079</c:v>
                </c:pt>
                <c:pt idx="195">
                  <c:v>0.98177734590251997</c:v>
                </c:pt>
                <c:pt idx="196">
                  <c:v>0.97748622949224595</c:v>
                </c:pt>
                <c:pt idx="197">
                  <c:v>0.98391641778225603</c:v>
                </c:pt>
                <c:pt idx="198">
                  <c:v>0.99435015930597204</c:v>
                </c:pt>
                <c:pt idx="199">
                  <c:v>1.01044857422475</c:v>
                </c:pt>
                <c:pt idx="200">
                  <c:v>1.03617590315167</c:v>
                </c:pt>
                <c:pt idx="201">
                  <c:v>1.06505686615432</c:v>
                </c:pt>
                <c:pt idx="202">
                  <c:v>1.0799803093858</c:v>
                </c:pt>
                <c:pt idx="203">
                  <c:v>1.0702334701165599</c:v>
                </c:pt>
                <c:pt idx="204">
                  <c:v>1.04710249166225</c:v>
                </c:pt>
                <c:pt idx="205">
                  <c:v>1.0368025178664799</c:v>
                </c:pt>
                <c:pt idx="206">
                  <c:v>1.0539159782152401</c:v>
                </c:pt>
                <c:pt idx="207">
                  <c:v>1.0828459673244999</c:v>
                </c:pt>
                <c:pt idx="208">
                  <c:v>1.08939595878444</c:v>
                </c:pt>
                <c:pt idx="209">
                  <c:v>1.05308952359358</c:v>
                </c:pt>
                <c:pt idx="210">
                  <c:v>0.98776443374747602</c:v>
                </c:pt>
                <c:pt idx="211">
                  <c:v>0.92958600325493601</c:v>
                </c:pt>
                <c:pt idx="212">
                  <c:v>0.90546770277581201</c:v>
                </c:pt>
                <c:pt idx="213">
                  <c:v>0.91381083268034602</c:v>
                </c:pt>
                <c:pt idx="214">
                  <c:v>0.93386267775294496</c:v>
                </c:pt>
                <c:pt idx="215">
                  <c:v>0.94910735060625295</c:v>
                </c:pt>
                <c:pt idx="216">
                  <c:v>0.95858252268833299</c:v>
                </c:pt>
                <c:pt idx="217">
                  <c:v>0.96809251875004099</c:v>
                </c:pt>
                <c:pt idx="218">
                  <c:v>0.97711976660441402</c:v>
                </c:pt>
                <c:pt idx="219">
                  <c:v>0.978914954673897</c:v>
                </c:pt>
                <c:pt idx="220">
                  <c:v>0.97152058240438</c:v>
                </c:pt>
                <c:pt idx="221">
                  <c:v>0.96272600726300295</c:v>
                </c:pt>
                <c:pt idx="222">
                  <c:v>0.96070646075677801</c:v>
                </c:pt>
                <c:pt idx="223">
                  <c:v>0.96247241617012502</c:v>
                </c:pt>
                <c:pt idx="224">
                  <c:v>0.95725813431112095</c:v>
                </c:pt>
                <c:pt idx="225">
                  <c:v>0.94360428592986301</c:v>
                </c:pt>
                <c:pt idx="226">
                  <c:v>0.93913453325892604</c:v>
                </c:pt>
                <c:pt idx="227">
                  <c:v>0.96680101348456504</c:v>
                </c:pt>
                <c:pt idx="228">
                  <c:v>1.0281699324726301</c:v>
                </c:pt>
                <c:pt idx="229">
                  <c:v>1.0928700636597599</c:v>
                </c:pt>
                <c:pt idx="230">
                  <c:v>1.1200536941644501</c:v>
                </c:pt>
                <c:pt idx="231">
                  <c:v>1.0943881247045399</c:v>
                </c:pt>
                <c:pt idx="232">
                  <c:v>1.04157240762098</c:v>
                </c:pt>
                <c:pt idx="233">
                  <c:v>1.00697715503799</c:v>
                </c:pt>
                <c:pt idx="234">
                  <c:v>1.01716907939464</c:v>
                </c:pt>
                <c:pt idx="235">
                  <c:v>1.06013063388315</c:v>
                </c:pt>
                <c:pt idx="236">
                  <c:v>1.10005225449272</c:v>
                </c:pt>
                <c:pt idx="237">
                  <c:v>1.1089634907907699</c:v>
                </c:pt>
                <c:pt idx="238">
                  <c:v>1.0850077532804201</c:v>
                </c:pt>
                <c:pt idx="239">
                  <c:v>1.0454759052270199</c:v>
                </c:pt>
                <c:pt idx="240">
                  <c:v>1.0085198528133199</c:v>
                </c:pt>
                <c:pt idx="241">
                  <c:v>0.98327565863806798</c:v>
                </c:pt>
                <c:pt idx="242">
                  <c:v>0.97245074844708601</c:v>
                </c:pt>
                <c:pt idx="243">
                  <c:v>0.97653698120015797</c:v>
                </c:pt>
                <c:pt idx="244">
                  <c:v>0.99176081198167998</c:v>
                </c:pt>
                <c:pt idx="245">
                  <c:v>1.00714066233239</c:v>
                </c:pt>
                <c:pt idx="246">
                  <c:v>1.0097934331452201</c:v>
                </c:pt>
                <c:pt idx="247">
                  <c:v>0.99637008922001002</c:v>
                </c:pt>
                <c:pt idx="248">
                  <c:v>0.97772401281009402</c:v>
                </c:pt>
                <c:pt idx="249">
                  <c:v>0.96940540026442401</c:v>
                </c:pt>
                <c:pt idx="250">
                  <c:v>0.97706600964655099</c:v>
                </c:pt>
                <c:pt idx="251">
                  <c:v>0.992808233147916</c:v>
                </c:pt>
                <c:pt idx="252">
                  <c:v>1.0061192323691599</c:v>
                </c:pt>
                <c:pt idx="253">
                  <c:v>1.0156440602163099</c:v>
                </c:pt>
                <c:pt idx="254">
                  <c:v>1.0272518408692299</c:v>
                </c:pt>
                <c:pt idx="255">
                  <c:v>1.04141430794831</c:v>
                </c:pt>
                <c:pt idx="256">
                  <c:v>1.0474483750794601</c:v>
                </c:pt>
                <c:pt idx="257">
                  <c:v>1.0347629824959801</c:v>
                </c:pt>
                <c:pt idx="258">
                  <c:v>1.0094606066274401</c:v>
                </c:pt>
                <c:pt idx="259">
                  <c:v>0.99489268990538304</c:v>
                </c:pt>
                <c:pt idx="260">
                  <c:v>1.01087755468242</c:v>
                </c:pt>
                <c:pt idx="261">
                  <c:v>1.0515076281620701</c:v>
                </c:pt>
                <c:pt idx="262">
                  <c:v>1.0864415592883401</c:v>
                </c:pt>
                <c:pt idx="263">
                  <c:v>1.08740162781755</c:v>
                </c:pt>
                <c:pt idx="264">
                  <c:v>1.0543983814796001</c:v>
                </c:pt>
                <c:pt idx="265">
                  <c:v>1.0150323553760301</c:v>
                </c:pt>
                <c:pt idx="266">
                  <c:v>0.99739918079422296</c:v>
                </c:pt>
                <c:pt idx="267">
                  <c:v>1.00407514033407</c:v>
                </c:pt>
                <c:pt idx="268">
                  <c:v>1.0129196107242699</c:v>
                </c:pt>
                <c:pt idx="269">
                  <c:v>1.0023254406028299</c:v>
                </c:pt>
                <c:pt idx="270">
                  <c:v>0.97404723145480498</c:v>
                </c:pt>
                <c:pt idx="271">
                  <c:v>0.95086346616700901</c:v>
                </c:pt>
                <c:pt idx="272">
                  <c:v>0.95319802966410005</c:v>
                </c:pt>
                <c:pt idx="273">
                  <c:v>0.97954488296455899</c:v>
                </c:pt>
                <c:pt idx="274">
                  <c:v>1.00960414810941</c:v>
                </c:pt>
                <c:pt idx="275">
                  <c:v>1.02475919776685</c:v>
                </c:pt>
                <c:pt idx="276">
                  <c:v>1.0240537124661</c:v>
                </c:pt>
                <c:pt idx="277">
                  <c:v>1.0208321412903301</c:v>
                </c:pt>
                <c:pt idx="278">
                  <c:v>1.02603184308053</c:v>
                </c:pt>
                <c:pt idx="279">
                  <c:v>1.03635895643216</c:v>
                </c:pt>
                <c:pt idx="280">
                  <c:v>1.0382481777794099</c:v>
                </c:pt>
                <c:pt idx="281">
                  <c:v>1.0216456046774101</c:v>
                </c:pt>
                <c:pt idx="282">
                  <c:v>0.989318381131294</c:v>
                </c:pt>
                <c:pt idx="283">
                  <c:v>0.95423400289514404</c:v>
                </c:pt>
                <c:pt idx="284">
                  <c:v>0.92991975564853002</c:v>
                </c:pt>
                <c:pt idx="285">
                  <c:v>0.92334038670293295</c:v>
                </c:pt>
                <c:pt idx="286">
                  <c:v>0.93418033829341196</c:v>
                </c:pt>
                <c:pt idx="287">
                  <c:v>0.95718784028745996</c:v>
                </c:pt>
                <c:pt idx="288">
                  <c:v>0.98363312081926102</c:v>
                </c:pt>
                <c:pt idx="289">
                  <c:v>1.0025256217409499</c:v>
                </c:pt>
                <c:pt idx="290">
                  <c:v>1.0044512258262199</c:v>
                </c:pt>
                <c:pt idx="291">
                  <c:v>0.98737536670181703</c:v>
                </c:pt>
                <c:pt idx="292">
                  <c:v>0.95941231256847403</c:v>
                </c:pt>
                <c:pt idx="293">
                  <c:v>0.93480044610106905</c:v>
                </c:pt>
                <c:pt idx="294">
                  <c:v>0.92558035146846496</c:v>
                </c:pt>
                <c:pt idx="295">
                  <c:v>0.93567311112949603</c:v>
                </c:pt>
                <c:pt idx="296">
                  <c:v>0.96129849092244402</c:v>
                </c:pt>
                <c:pt idx="297">
                  <c:v>0.99521331611874297</c:v>
                </c:pt>
                <c:pt idx="298">
                  <c:v>1.02949930094248</c:v>
                </c:pt>
                <c:pt idx="299">
                  <c:v>1.0552647614044699</c:v>
                </c:pt>
                <c:pt idx="300">
                  <c:v>1.06267706694339</c:v>
                </c:pt>
                <c:pt idx="301">
                  <c:v>1.0448578939211</c:v>
                </c:pt>
                <c:pt idx="302">
                  <c:v>1.00414542488133</c:v>
                </c:pt>
                <c:pt idx="303">
                  <c:v>0.95493020320200594</c:v>
                </c:pt>
                <c:pt idx="304">
                  <c:v>0.91870746050621299</c:v>
                </c:pt>
                <c:pt idx="305">
                  <c:v>0.91299119427890196</c:v>
                </c:pt>
                <c:pt idx="306">
                  <c:v>0.94083901399957603</c:v>
                </c:pt>
                <c:pt idx="307">
                  <c:v>0.98791105394505696</c:v>
                </c:pt>
                <c:pt idx="308">
                  <c:v>1.0295533270899</c:v>
                </c:pt>
                <c:pt idx="309">
                  <c:v>1.04440462131302</c:v>
                </c:pt>
                <c:pt idx="310">
                  <c:v>1.0266922344613001</c:v>
                </c:pt>
                <c:pt idx="311">
                  <c:v>0.98921657629631699</c:v>
                </c:pt>
                <c:pt idx="312">
                  <c:v>0.95418669749619101</c:v>
                </c:pt>
                <c:pt idx="313">
                  <c:v>0.93748723624816899</c:v>
                </c:pt>
                <c:pt idx="314">
                  <c:v>0.93775174722367405</c:v>
                </c:pt>
                <c:pt idx="315">
                  <c:v>0.93904410425529705</c:v>
                </c:pt>
                <c:pt idx="316">
                  <c:v>0.92555420689147405</c:v>
                </c:pt>
                <c:pt idx="317">
                  <c:v>0.89662828803777705</c:v>
                </c:pt>
                <c:pt idx="318">
                  <c:v>0.86965702298727199</c:v>
                </c:pt>
                <c:pt idx="319">
                  <c:v>0.86797272305853301</c:v>
                </c:pt>
                <c:pt idx="320">
                  <c:v>0.90287187255344403</c:v>
                </c:pt>
                <c:pt idx="321">
                  <c:v>0.96340614183580298</c:v>
                </c:pt>
                <c:pt idx="322">
                  <c:v>1.02170001184429</c:v>
                </c:pt>
                <c:pt idx="323">
                  <c:v>1.05041857867088</c:v>
                </c:pt>
                <c:pt idx="324">
                  <c:v>1.0405638322316699</c:v>
                </c:pt>
                <c:pt idx="325">
                  <c:v>1.00719355356396</c:v>
                </c:pt>
                <c:pt idx="326">
                  <c:v>0.97838626458547195</c:v>
                </c:pt>
                <c:pt idx="327">
                  <c:v>0.97465056865952904</c:v>
                </c:pt>
                <c:pt idx="328">
                  <c:v>0.99413449106075402</c:v>
                </c:pt>
                <c:pt idx="329">
                  <c:v>1.0158769680233199</c:v>
                </c:pt>
                <c:pt idx="330">
                  <c:v>1.01898956660187</c:v>
                </c:pt>
                <c:pt idx="331">
                  <c:v>1.00116917376246</c:v>
                </c:pt>
                <c:pt idx="332">
                  <c:v>0.97958844778809995</c:v>
                </c:pt>
                <c:pt idx="333">
                  <c:v>0.97349722739564604</c:v>
                </c:pt>
                <c:pt idx="334">
                  <c:v>0.98588851844952097</c:v>
                </c:pt>
                <c:pt idx="335">
                  <c:v>1.00252360417427</c:v>
                </c:pt>
                <c:pt idx="336">
                  <c:v>1.00844289788083</c:v>
                </c:pt>
                <c:pt idx="337">
                  <c:v>1.0037163982309001</c:v>
                </c:pt>
                <c:pt idx="338">
                  <c:v>1.0016518707944699</c:v>
                </c:pt>
                <c:pt idx="339">
                  <c:v>1.01239289227206</c:v>
                </c:pt>
                <c:pt idx="340">
                  <c:v>1.0307005734838</c:v>
                </c:pt>
                <c:pt idx="341">
                  <c:v>1.04116444922371</c:v>
                </c:pt>
                <c:pt idx="342">
                  <c:v>1.0342463737549901</c:v>
                </c:pt>
                <c:pt idx="343">
                  <c:v>1.0154310962072499</c:v>
                </c:pt>
                <c:pt idx="344">
                  <c:v>0.99901130402524296</c:v>
                </c:pt>
                <c:pt idx="345">
                  <c:v>0.99517522206811204</c:v>
                </c:pt>
                <c:pt idx="346">
                  <c:v>1.0039202983722699</c:v>
                </c:pt>
                <c:pt idx="347">
                  <c:v>1.0185918988849001</c:v>
                </c:pt>
                <c:pt idx="348">
                  <c:v>1.03118797343556</c:v>
                </c:pt>
                <c:pt idx="349">
                  <c:v>1.03390909364994</c:v>
                </c:pt>
                <c:pt idx="350">
                  <c:v>1.02058222152583</c:v>
                </c:pt>
                <c:pt idx="351">
                  <c:v>0.99233717325455495</c:v>
                </c:pt>
                <c:pt idx="352">
                  <c:v>0.96233715542625398</c:v>
                </c:pt>
                <c:pt idx="353">
                  <c:v>0.94946845310764105</c:v>
                </c:pt>
                <c:pt idx="354">
                  <c:v>0.96160732574724395</c:v>
                </c:pt>
                <c:pt idx="355">
                  <c:v>0.98457873774773597</c:v>
                </c:pt>
                <c:pt idx="356">
                  <c:v>0.99193081213391399</c:v>
                </c:pt>
                <c:pt idx="357">
                  <c:v>0.96961350042557104</c:v>
                </c:pt>
                <c:pt idx="358">
                  <c:v>0.93111965965550703</c:v>
                </c:pt>
                <c:pt idx="359">
                  <c:v>0.90597864216962798</c:v>
                </c:pt>
                <c:pt idx="360">
                  <c:v>0.91220001991209798</c:v>
                </c:pt>
                <c:pt idx="361">
                  <c:v>0.94078478484952199</c:v>
                </c:pt>
                <c:pt idx="362">
                  <c:v>0.96730844276959504</c:v>
                </c:pt>
                <c:pt idx="363">
                  <c:v>0.97638228779582104</c:v>
                </c:pt>
                <c:pt idx="364">
                  <c:v>0.972634997510054</c:v>
                </c:pt>
                <c:pt idx="365">
                  <c:v>0.96953970319947602</c:v>
                </c:pt>
                <c:pt idx="366">
                  <c:v>0.97280797049543799</c:v>
                </c:pt>
                <c:pt idx="367">
                  <c:v>0.97829619200460305</c:v>
                </c:pt>
                <c:pt idx="368">
                  <c:v>0.98358467768583402</c:v>
                </c:pt>
                <c:pt idx="369">
                  <c:v>0.99480490708638503</c:v>
                </c:pt>
                <c:pt idx="370">
                  <c:v>1.01785056701667</c:v>
                </c:pt>
                <c:pt idx="371">
                  <c:v>1.04545647941458</c:v>
                </c:pt>
                <c:pt idx="372">
                  <c:v>1.0594616113080899</c:v>
                </c:pt>
                <c:pt idx="373">
                  <c:v>1.0495785097050101</c:v>
                </c:pt>
                <c:pt idx="374">
                  <c:v>1.0276813450101401</c:v>
                </c:pt>
                <c:pt idx="375">
                  <c:v>1.01850214388209</c:v>
                </c:pt>
                <c:pt idx="376">
                  <c:v>1.0338843697746301</c:v>
                </c:pt>
                <c:pt idx="377">
                  <c:v>1.05846469022762</c:v>
                </c:pt>
                <c:pt idx="378">
                  <c:v>1.06444255540294</c:v>
                </c:pt>
                <c:pt idx="379">
                  <c:v>1.0415514557508301</c:v>
                </c:pt>
                <c:pt idx="380">
                  <c:v>1.0103280773885599</c:v>
                </c:pt>
                <c:pt idx="381">
                  <c:v>1.00322061816598</c:v>
                </c:pt>
                <c:pt idx="382">
                  <c:v>1.0320186706182599</c:v>
                </c:pt>
                <c:pt idx="383">
                  <c:v>1.07501054355107</c:v>
                </c:pt>
                <c:pt idx="384">
                  <c:v>1.0970678384857699</c:v>
                </c:pt>
                <c:pt idx="385">
                  <c:v>1.0820882123956299</c:v>
                </c:pt>
                <c:pt idx="386">
                  <c:v>1.0454397679560701</c:v>
                </c:pt>
                <c:pt idx="387">
                  <c:v>1.01575358000932</c:v>
                </c:pt>
                <c:pt idx="388">
                  <c:v>1.0067906240235001</c:v>
                </c:pt>
                <c:pt idx="389">
                  <c:v>1.0083685191268801</c:v>
                </c:pt>
                <c:pt idx="390">
                  <c:v>1.0033048916040599</c:v>
                </c:pt>
                <c:pt idx="391">
                  <c:v>0.98968892491313198</c:v>
                </c:pt>
                <c:pt idx="392">
                  <c:v>0.98368979831882397</c:v>
                </c:pt>
                <c:pt idx="393">
                  <c:v>1.0004977016659999</c:v>
                </c:pt>
                <c:pt idx="394">
                  <c:v>1.03485395328199</c:v>
                </c:pt>
                <c:pt idx="395">
                  <c:v>1.0626634103757899</c:v>
                </c:pt>
                <c:pt idx="396">
                  <c:v>1.062455772446</c:v>
                </c:pt>
                <c:pt idx="397">
                  <c:v>1.0349204929884099</c:v>
                </c:pt>
                <c:pt idx="398">
                  <c:v>1.0016167480111799</c:v>
                </c:pt>
                <c:pt idx="399">
                  <c:v>0.98564718558829401</c:v>
                </c:pt>
                <c:pt idx="400">
                  <c:v>0.99382948779178804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C-415E-8542-728657CA52D9}"/>
            </c:ext>
          </c:extLst>
        </c:ser>
        <c:ser>
          <c:idx val="3"/>
          <c:order val="3"/>
          <c:tx>
            <c:v>n = 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'1D'!$F$1:$F$404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'1D'!$J$1:$J$404</c:f>
              <c:numCache>
                <c:formatCode>General</c:formatCode>
                <c:ptCount val="404"/>
                <c:pt idx="0">
                  <c:v>160</c:v>
                </c:pt>
                <c:pt idx="1">
                  <c:v>9.8736806851360193</c:v>
                </c:pt>
                <c:pt idx="2">
                  <c:v>6.5555795434241499</c:v>
                </c:pt>
                <c:pt idx="3">
                  <c:v>3.5575796109821098</c:v>
                </c:pt>
                <c:pt idx="4">
                  <c:v>1.6016298772125299</c:v>
                </c:pt>
                <c:pt idx="5">
                  <c:v>0.99793869018051695</c:v>
                </c:pt>
                <c:pt idx="6">
                  <c:v>1.26575517758251</c:v>
                </c:pt>
                <c:pt idx="7">
                  <c:v>1.4437245100195999</c:v>
                </c:pt>
                <c:pt idx="8">
                  <c:v>1.41776299646259</c:v>
                </c:pt>
                <c:pt idx="9">
                  <c:v>1.1251318133353101</c:v>
                </c:pt>
                <c:pt idx="10">
                  <c:v>1.07301605675661</c:v>
                </c:pt>
                <c:pt idx="11">
                  <c:v>1.04780056295885</c:v>
                </c:pt>
                <c:pt idx="12">
                  <c:v>1.13647892552875</c:v>
                </c:pt>
                <c:pt idx="13">
                  <c:v>1.1141526347022599</c:v>
                </c:pt>
                <c:pt idx="14">
                  <c:v>1.0366567174663801</c:v>
                </c:pt>
                <c:pt idx="15">
                  <c:v>0.95038090875439696</c:v>
                </c:pt>
                <c:pt idx="16">
                  <c:v>1.0333584412069901</c:v>
                </c:pt>
                <c:pt idx="17">
                  <c:v>1.1072659105173901</c:v>
                </c:pt>
                <c:pt idx="18">
                  <c:v>1.0893355332768799</c:v>
                </c:pt>
                <c:pt idx="19">
                  <c:v>1.04453237999274</c:v>
                </c:pt>
                <c:pt idx="20">
                  <c:v>1.0178603776709401</c:v>
                </c:pt>
                <c:pt idx="21">
                  <c:v>0.99342282873263399</c:v>
                </c:pt>
                <c:pt idx="22">
                  <c:v>1.1232240516183201</c:v>
                </c:pt>
                <c:pt idx="23">
                  <c:v>1.0762021696167099</c:v>
                </c:pt>
                <c:pt idx="24">
                  <c:v>1.0185852115296099</c:v>
                </c:pt>
                <c:pt idx="25">
                  <c:v>0.96543662212835701</c:v>
                </c:pt>
                <c:pt idx="26">
                  <c:v>1.07372708218507</c:v>
                </c:pt>
                <c:pt idx="27">
                  <c:v>1.06596416470836</c:v>
                </c:pt>
                <c:pt idx="28">
                  <c:v>1.0178746170578299</c:v>
                </c:pt>
                <c:pt idx="29">
                  <c:v>1.0263397079400001</c:v>
                </c:pt>
                <c:pt idx="30">
                  <c:v>1.0841682100538199</c:v>
                </c:pt>
                <c:pt idx="31">
                  <c:v>0.932186135749275</c:v>
                </c:pt>
                <c:pt idx="32">
                  <c:v>1.0772460695231101</c:v>
                </c:pt>
                <c:pt idx="33">
                  <c:v>1.0530957453872101</c:v>
                </c:pt>
                <c:pt idx="34">
                  <c:v>1.0164566832376001</c:v>
                </c:pt>
                <c:pt idx="35">
                  <c:v>0.99140225444846997</c:v>
                </c:pt>
                <c:pt idx="36">
                  <c:v>1.0793349636903999</c:v>
                </c:pt>
                <c:pt idx="37">
                  <c:v>1.0240874054067099</c:v>
                </c:pt>
                <c:pt idx="38">
                  <c:v>1.01297408132791</c:v>
                </c:pt>
                <c:pt idx="39">
                  <c:v>0.99128284507535802</c:v>
                </c:pt>
                <c:pt idx="40">
                  <c:v>1.0464486124307699</c:v>
                </c:pt>
                <c:pt idx="41">
                  <c:v>0.92903281490490297</c:v>
                </c:pt>
                <c:pt idx="42">
                  <c:v>0.96749303584337099</c:v>
                </c:pt>
                <c:pt idx="43">
                  <c:v>1.0549627365107299</c:v>
                </c:pt>
                <c:pt idx="44">
                  <c:v>1.02367712237433</c:v>
                </c:pt>
                <c:pt idx="45">
                  <c:v>0.96978926404869104</c:v>
                </c:pt>
                <c:pt idx="46">
                  <c:v>0.96902989853097499</c:v>
                </c:pt>
                <c:pt idx="47">
                  <c:v>0.966342026407774</c:v>
                </c:pt>
                <c:pt idx="48">
                  <c:v>0.92007290312777701</c:v>
                </c:pt>
                <c:pt idx="49">
                  <c:v>1.0030063389299499</c:v>
                </c:pt>
                <c:pt idx="50">
                  <c:v>0.98474420471908397</c:v>
                </c:pt>
                <c:pt idx="51">
                  <c:v>0.93758799886738597</c:v>
                </c:pt>
                <c:pt idx="52">
                  <c:v>0.98025528300299503</c:v>
                </c:pt>
                <c:pt idx="53">
                  <c:v>1.04163810073413</c:v>
                </c:pt>
                <c:pt idx="54">
                  <c:v>0.96968001333795995</c:v>
                </c:pt>
                <c:pt idx="55">
                  <c:v>1.10790946287678</c:v>
                </c:pt>
                <c:pt idx="56">
                  <c:v>1.04559984597358</c:v>
                </c:pt>
                <c:pt idx="57">
                  <c:v>0.95778158155030102</c:v>
                </c:pt>
                <c:pt idx="58">
                  <c:v>0.97090283861206395</c:v>
                </c:pt>
                <c:pt idx="59">
                  <c:v>0.96038016589309705</c:v>
                </c:pt>
                <c:pt idx="60">
                  <c:v>0.94296951634854898</c:v>
                </c:pt>
                <c:pt idx="61">
                  <c:v>0.99944813078238204</c:v>
                </c:pt>
                <c:pt idx="62">
                  <c:v>0.98407398307474103</c:v>
                </c:pt>
                <c:pt idx="63">
                  <c:v>1.0224628973935399</c:v>
                </c:pt>
                <c:pt idx="64">
                  <c:v>1.0098494265695099</c:v>
                </c:pt>
                <c:pt idx="65">
                  <c:v>0.93766955928351503</c:v>
                </c:pt>
                <c:pt idx="66">
                  <c:v>0.98602897186025995</c:v>
                </c:pt>
                <c:pt idx="67">
                  <c:v>0.97720967842627604</c:v>
                </c:pt>
                <c:pt idx="68">
                  <c:v>0.919888704779809</c:v>
                </c:pt>
                <c:pt idx="69">
                  <c:v>0.94566901951205495</c:v>
                </c:pt>
                <c:pt idx="70">
                  <c:v>0.99424798581825002</c:v>
                </c:pt>
                <c:pt idx="71">
                  <c:v>0.97343954163861102</c:v>
                </c:pt>
                <c:pt idx="72">
                  <c:v>1.00907843845278</c:v>
                </c:pt>
                <c:pt idx="73">
                  <c:v>0.97170476247211102</c:v>
                </c:pt>
                <c:pt idx="74">
                  <c:v>0.95451829003808797</c:v>
                </c:pt>
                <c:pt idx="75">
                  <c:v>1.02469713622327</c:v>
                </c:pt>
                <c:pt idx="76">
                  <c:v>1.07291220822244</c:v>
                </c:pt>
                <c:pt idx="77">
                  <c:v>0.96892327240332499</c:v>
                </c:pt>
                <c:pt idx="78">
                  <c:v>1.0749168970621299</c:v>
                </c:pt>
                <c:pt idx="79">
                  <c:v>1.0266065494621099</c:v>
                </c:pt>
                <c:pt idx="80">
                  <c:v>0.97299811882911902</c:v>
                </c:pt>
                <c:pt idx="81">
                  <c:v>0.92835021477945001</c:v>
                </c:pt>
                <c:pt idx="82">
                  <c:v>1.0261909518432699</c:v>
                </c:pt>
                <c:pt idx="83">
                  <c:v>0.98093104223080096</c:v>
                </c:pt>
                <c:pt idx="84">
                  <c:v>0.90491126715503301</c:v>
                </c:pt>
                <c:pt idx="85">
                  <c:v>1.04587767169775</c:v>
                </c:pt>
                <c:pt idx="86">
                  <c:v>1.0357393328693101</c:v>
                </c:pt>
                <c:pt idx="87">
                  <c:v>1.0691267803753</c:v>
                </c:pt>
                <c:pt idx="88">
                  <c:v>0.99844606888462195</c:v>
                </c:pt>
                <c:pt idx="89">
                  <c:v>0.99749029624966901</c:v>
                </c:pt>
                <c:pt idx="90">
                  <c:v>1.09731763512307</c:v>
                </c:pt>
                <c:pt idx="91">
                  <c:v>1.01569050993583</c:v>
                </c:pt>
                <c:pt idx="92">
                  <c:v>1.03055834051732</c:v>
                </c:pt>
                <c:pt idx="93">
                  <c:v>1.0408298539635801</c:v>
                </c:pt>
                <c:pt idx="94">
                  <c:v>0.95697298460353897</c:v>
                </c:pt>
                <c:pt idx="95">
                  <c:v>1.0280740878228201</c:v>
                </c:pt>
                <c:pt idx="96">
                  <c:v>1.02178279690223</c:v>
                </c:pt>
                <c:pt idx="97">
                  <c:v>0.96658095209475903</c:v>
                </c:pt>
                <c:pt idx="98">
                  <c:v>1.0390704635205901</c:v>
                </c:pt>
                <c:pt idx="99">
                  <c:v>0.94849077734145104</c:v>
                </c:pt>
                <c:pt idx="100">
                  <c:v>1.0050534073442099</c:v>
                </c:pt>
                <c:pt idx="101">
                  <c:v>0.99994192511783497</c:v>
                </c:pt>
                <c:pt idx="102">
                  <c:v>0.91258439852400697</c:v>
                </c:pt>
                <c:pt idx="103">
                  <c:v>0.99161350988229002</c:v>
                </c:pt>
                <c:pt idx="104">
                  <c:v>0.99773784621037698</c:v>
                </c:pt>
                <c:pt idx="105">
                  <c:v>1.0552145956050101</c:v>
                </c:pt>
                <c:pt idx="106">
                  <c:v>0.98543323316018305</c:v>
                </c:pt>
                <c:pt idx="107">
                  <c:v>0.93439088980060203</c:v>
                </c:pt>
                <c:pt idx="108">
                  <c:v>0.98497253606578905</c:v>
                </c:pt>
                <c:pt idx="109">
                  <c:v>0.99592321901162595</c:v>
                </c:pt>
                <c:pt idx="110">
                  <c:v>1.0164647603336201</c:v>
                </c:pt>
                <c:pt idx="111">
                  <c:v>1.0256864716945999</c:v>
                </c:pt>
                <c:pt idx="112">
                  <c:v>0.95229275502181499</c:v>
                </c:pt>
                <c:pt idx="113">
                  <c:v>1.00666763510294</c:v>
                </c:pt>
                <c:pt idx="114">
                  <c:v>1.0084745615530999</c:v>
                </c:pt>
                <c:pt idx="115">
                  <c:v>0.96315805612997596</c:v>
                </c:pt>
                <c:pt idx="116">
                  <c:v>0.98696255501743102</c:v>
                </c:pt>
                <c:pt idx="117">
                  <c:v>0.954254111062526</c:v>
                </c:pt>
                <c:pt idx="118">
                  <c:v>1.05364415609929</c:v>
                </c:pt>
                <c:pt idx="119">
                  <c:v>1.0114772850381899</c:v>
                </c:pt>
                <c:pt idx="120">
                  <c:v>0.987312850832469</c:v>
                </c:pt>
                <c:pt idx="121">
                  <c:v>1.01397215304094</c:v>
                </c:pt>
                <c:pt idx="122">
                  <c:v>1.03703170916762</c:v>
                </c:pt>
                <c:pt idx="123">
                  <c:v>0.96118096809589904</c:v>
                </c:pt>
                <c:pt idx="124">
                  <c:v>0.97210498804311096</c:v>
                </c:pt>
                <c:pt idx="125">
                  <c:v>1.0389210802623601</c:v>
                </c:pt>
                <c:pt idx="126">
                  <c:v>0.96721929381832705</c:v>
                </c:pt>
                <c:pt idx="127">
                  <c:v>0.98891732347209904</c:v>
                </c:pt>
                <c:pt idx="128">
                  <c:v>1.0368785229709501</c:v>
                </c:pt>
                <c:pt idx="129">
                  <c:v>0.96906419183067904</c:v>
                </c:pt>
                <c:pt idx="130">
                  <c:v>1.0283579014001001</c:v>
                </c:pt>
                <c:pt idx="131">
                  <c:v>1.0525242294847099</c:v>
                </c:pt>
                <c:pt idx="132">
                  <c:v>0.94064423679402398</c:v>
                </c:pt>
                <c:pt idx="133">
                  <c:v>0.99591905432327399</c:v>
                </c:pt>
                <c:pt idx="134">
                  <c:v>0.94807506361507199</c:v>
                </c:pt>
                <c:pt idx="135">
                  <c:v>0.97755865705720302</c:v>
                </c:pt>
                <c:pt idx="136">
                  <c:v>1.0405167881131101</c:v>
                </c:pt>
                <c:pt idx="137">
                  <c:v>0.96007632743844395</c:v>
                </c:pt>
                <c:pt idx="138">
                  <c:v>0.91099208051337999</c:v>
                </c:pt>
                <c:pt idx="139">
                  <c:v>1.1203384997764001</c:v>
                </c:pt>
                <c:pt idx="140">
                  <c:v>0.93143817656504202</c:v>
                </c:pt>
                <c:pt idx="141">
                  <c:v>1.0064644156387701</c:v>
                </c:pt>
                <c:pt idx="142">
                  <c:v>1.02656149030194</c:v>
                </c:pt>
                <c:pt idx="143">
                  <c:v>0.99382593636494199</c:v>
                </c:pt>
                <c:pt idx="144">
                  <c:v>1.04052385579893</c:v>
                </c:pt>
                <c:pt idx="145">
                  <c:v>1.0515689742333501</c:v>
                </c:pt>
                <c:pt idx="146">
                  <c:v>1.03370008932244</c:v>
                </c:pt>
                <c:pt idx="147">
                  <c:v>1.0211177282575801</c:v>
                </c:pt>
                <c:pt idx="148">
                  <c:v>1.0342246141404301</c:v>
                </c:pt>
                <c:pt idx="149">
                  <c:v>1.0311980279535899</c:v>
                </c:pt>
                <c:pt idx="150">
                  <c:v>1.02672722043996</c:v>
                </c:pt>
                <c:pt idx="151">
                  <c:v>1.05610461509863</c:v>
                </c:pt>
                <c:pt idx="152">
                  <c:v>0.97091255400155596</c:v>
                </c:pt>
                <c:pt idx="153">
                  <c:v>1.0442660783597499</c:v>
                </c:pt>
                <c:pt idx="154">
                  <c:v>1.0262979745364</c:v>
                </c:pt>
                <c:pt idx="155">
                  <c:v>0.94987023621281497</c:v>
                </c:pt>
                <c:pt idx="156">
                  <c:v>1.0228098911580401</c:v>
                </c:pt>
                <c:pt idx="157">
                  <c:v>1.0297862708989201</c:v>
                </c:pt>
                <c:pt idx="158">
                  <c:v>1.0298483712419999</c:v>
                </c:pt>
                <c:pt idx="159">
                  <c:v>1.0720756686139801</c:v>
                </c:pt>
                <c:pt idx="160">
                  <c:v>0.94798830772736697</c:v>
                </c:pt>
                <c:pt idx="161">
                  <c:v>0.93860903858553102</c:v>
                </c:pt>
                <c:pt idx="162">
                  <c:v>0.94984968168969897</c:v>
                </c:pt>
                <c:pt idx="163">
                  <c:v>1.03206900174197</c:v>
                </c:pt>
                <c:pt idx="164">
                  <c:v>0.92027378895661904</c:v>
                </c:pt>
                <c:pt idx="165">
                  <c:v>1.0096292551521899</c:v>
                </c:pt>
                <c:pt idx="166">
                  <c:v>0.96817296145115395</c:v>
                </c:pt>
                <c:pt idx="167">
                  <c:v>1.0830548447683299</c:v>
                </c:pt>
                <c:pt idx="168">
                  <c:v>1.04808067960713</c:v>
                </c:pt>
                <c:pt idx="169">
                  <c:v>1.0212492188145501</c:v>
                </c:pt>
                <c:pt idx="170">
                  <c:v>0.96377210836356697</c:v>
                </c:pt>
                <c:pt idx="171">
                  <c:v>0.97934234878768101</c:v>
                </c:pt>
                <c:pt idx="172">
                  <c:v>0.95361059791723102</c:v>
                </c:pt>
                <c:pt idx="173">
                  <c:v>1.0263401382697399</c:v>
                </c:pt>
                <c:pt idx="174">
                  <c:v>1.0444742367689099</c:v>
                </c:pt>
                <c:pt idx="175">
                  <c:v>0.97845874779934605</c:v>
                </c:pt>
                <c:pt idx="176">
                  <c:v>1.02483333883191</c:v>
                </c:pt>
                <c:pt idx="177">
                  <c:v>1.0490869355947501</c:v>
                </c:pt>
                <c:pt idx="178">
                  <c:v>1.0108027679488001</c:v>
                </c:pt>
                <c:pt idx="179">
                  <c:v>1.04049625456141</c:v>
                </c:pt>
                <c:pt idx="180">
                  <c:v>0.90823940352635602</c:v>
                </c:pt>
                <c:pt idx="181">
                  <c:v>1.0225133858553701</c:v>
                </c:pt>
                <c:pt idx="182">
                  <c:v>1.1263430848357301</c:v>
                </c:pt>
                <c:pt idx="183">
                  <c:v>0.98092851192029595</c:v>
                </c:pt>
                <c:pt idx="184">
                  <c:v>0.96915009900398696</c:v>
                </c:pt>
                <c:pt idx="185">
                  <c:v>1.076867983057</c:v>
                </c:pt>
                <c:pt idx="186">
                  <c:v>1.02382175282773</c:v>
                </c:pt>
                <c:pt idx="187">
                  <c:v>1.03064225811182</c:v>
                </c:pt>
                <c:pt idx="188">
                  <c:v>0.98959800269537701</c:v>
                </c:pt>
                <c:pt idx="189">
                  <c:v>1.0343786998342701</c:v>
                </c:pt>
                <c:pt idx="190">
                  <c:v>0.92273050932566303</c:v>
                </c:pt>
                <c:pt idx="191">
                  <c:v>0.946415436285444</c:v>
                </c:pt>
                <c:pt idx="192">
                  <c:v>0.97029673189153998</c:v>
                </c:pt>
                <c:pt idx="193">
                  <c:v>1.0370597703650699</c:v>
                </c:pt>
                <c:pt idx="194">
                  <c:v>1.01626834923417</c:v>
                </c:pt>
                <c:pt idx="195">
                  <c:v>1.01895048580144</c:v>
                </c:pt>
                <c:pt idx="196">
                  <c:v>0.95282616817825905</c:v>
                </c:pt>
                <c:pt idx="197">
                  <c:v>1.0890078766003</c:v>
                </c:pt>
                <c:pt idx="198">
                  <c:v>0.98677961699702799</c:v>
                </c:pt>
                <c:pt idx="199">
                  <c:v>1.0563188330164199</c:v>
                </c:pt>
                <c:pt idx="200">
                  <c:v>1.0309045584276799</c:v>
                </c:pt>
                <c:pt idx="201">
                  <c:v>1.03007260403599</c:v>
                </c:pt>
                <c:pt idx="202">
                  <c:v>1.0634553891704099</c:v>
                </c:pt>
                <c:pt idx="203">
                  <c:v>1.0360852225322701</c:v>
                </c:pt>
                <c:pt idx="204">
                  <c:v>1.01859713060899</c:v>
                </c:pt>
                <c:pt idx="205">
                  <c:v>0.96568526308311198</c:v>
                </c:pt>
                <c:pt idx="206">
                  <c:v>1.02356628083066</c:v>
                </c:pt>
                <c:pt idx="207">
                  <c:v>0.99522318012675703</c:v>
                </c:pt>
                <c:pt idx="208">
                  <c:v>0.95174752550967301</c:v>
                </c:pt>
                <c:pt idx="209">
                  <c:v>1.0378544787412201</c:v>
                </c:pt>
                <c:pt idx="210">
                  <c:v>0.87919227397175803</c:v>
                </c:pt>
                <c:pt idx="211">
                  <c:v>1.0296941793612899</c:v>
                </c:pt>
                <c:pt idx="212">
                  <c:v>0.98396639685592402</c:v>
                </c:pt>
                <c:pt idx="213">
                  <c:v>1.00320807926246</c:v>
                </c:pt>
                <c:pt idx="214">
                  <c:v>1.0843970863896699</c:v>
                </c:pt>
                <c:pt idx="215">
                  <c:v>1.01074948477533</c:v>
                </c:pt>
                <c:pt idx="216">
                  <c:v>0.99024555849793705</c:v>
                </c:pt>
                <c:pt idx="217">
                  <c:v>0.91877628961938296</c:v>
                </c:pt>
                <c:pt idx="218">
                  <c:v>0.98110724096785995</c:v>
                </c:pt>
                <c:pt idx="219">
                  <c:v>0.98731504946121196</c:v>
                </c:pt>
                <c:pt idx="220">
                  <c:v>0.93599740403432097</c:v>
                </c:pt>
                <c:pt idx="221">
                  <c:v>1.09769024244265</c:v>
                </c:pt>
                <c:pt idx="222">
                  <c:v>1.0167280227530999</c:v>
                </c:pt>
                <c:pt idx="223">
                  <c:v>0.87817956410162201</c:v>
                </c:pt>
                <c:pt idx="224">
                  <c:v>0.994422612447045</c:v>
                </c:pt>
                <c:pt idx="225">
                  <c:v>0.992690819027083</c:v>
                </c:pt>
                <c:pt idx="226">
                  <c:v>0.98850422810841798</c:v>
                </c:pt>
                <c:pt idx="227">
                  <c:v>1.01306122762271</c:v>
                </c:pt>
                <c:pt idx="228">
                  <c:v>0.96611158999840596</c:v>
                </c:pt>
                <c:pt idx="229">
                  <c:v>0.989172237236976</c:v>
                </c:pt>
                <c:pt idx="230">
                  <c:v>0.97826750517139605</c:v>
                </c:pt>
                <c:pt idx="231">
                  <c:v>1.04033443346605</c:v>
                </c:pt>
                <c:pt idx="232">
                  <c:v>0.99660219418991403</c:v>
                </c:pt>
                <c:pt idx="233">
                  <c:v>1.0494811411240199</c:v>
                </c:pt>
                <c:pt idx="234">
                  <c:v>0.99714827318711996</c:v>
                </c:pt>
                <c:pt idx="235">
                  <c:v>0.95989660863625104</c:v>
                </c:pt>
                <c:pt idx="236">
                  <c:v>0.96322923994356102</c:v>
                </c:pt>
                <c:pt idx="237">
                  <c:v>1.0067878094418401</c:v>
                </c:pt>
                <c:pt idx="238">
                  <c:v>0.95646131811630797</c:v>
                </c:pt>
                <c:pt idx="239">
                  <c:v>1.0399780442186</c:v>
                </c:pt>
                <c:pt idx="240">
                  <c:v>1.0139334626830701</c:v>
                </c:pt>
                <c:pt idx="241">
                  <c:v>1.07075462788442</c:v>
                </c:pt>
                <c:pt idx="242">
                  <c:v>0.96556171889007103</c:v>
                </c:pt>
                <c:pt idx="243">
                  <c:v>1.02166650716908</c:v>
                </c:pt>
                <c:pt idx="244">
                  <c:v>0.945642424053179</c:v>
                </c:pt>
                <c:pt idx="245">
                  <c:v>0.985313734522273</c:v>
                </c:pt>
                <c:pt idx="246">
                  <c:v>0.95314367194710403</c:v>
                </c:pt>
                <c:pt idx="247">
                  <c:v>1.0635983849030399</c:v>
                </c:pt>
                <c:pt idx="248">
                  <c:v>1.0229358958396499</c:v>
                </c:pt>
                <c:pt idx="249">
                  <c:v>1.0672530635411399</c:v>
                </c:pt>
                <c:pt idx="250">
                  <c:v>1.0942989804347401</c:v>
                </c:pt>
                <c:pt idx="251">
                  <c:v>1.02516999929849</c:v>
                </c:pt>
                <c:pt idx="252">
                  <c:v>1.0441210843130699</c:v>
                </c:pt>
                <c:pt idx="253">
                  <c:v>0.99397742345463402</c:v>
                </c:pt>
                <c:pt idx="254">
                  <c:v>1.05406734624734</c:v>
                </c:pt>
                <c:pt idx="255">
                  <c:v>0.94218519390143896</c:v>
                </c:pt>
                <c:pt idx="256">
                  <c:v>0.99769505307430895</c:v>
                </c:pt>
                <c:pt idx="257">
                  <c:v>0.93933198004003904</c:v>
                </c:pt>
                <c:pt idx="258">
                  <c:v>1.00594446446824</c:v>
                </c:pt>
                <c:pt idx="259">
                  <c:v>0.98937160548103698</c:v>
                </c:pt>
                <c:pt idx="260">
                  <c:v>1.1051931481803801</c:v>
                </c:pt>
                <c:pt idx="261">
                  <c:v>0.98711297784966701</c:v>
                </c:pt>
                <c:pt idx="262">
                  <c:v>1.02019069089193</c:v>
                </c:pt>
                <c:pt idx="263">
                  <c:v>1.0221679905527901</c:v>
                </c:pt>
                <c:pt idx="264">
                  <c:v>1.03507895780491</c:v>
                </c:pt>
                <c:pt idx="265">
                  <c:v>0.93821323820503999</c:v>
                </c:pt>
                <c:pt idx="266">
                  <c:v>0.99987036116894301</c:v>
                </c:pt>
                <c:pt idx="267">
                  <c:v>0.93143238796648098</c:v>
                </c:pt>
                <c:pt idx="268">
                  <c:v>0.90917552704893001</c:v>
                </c:pt>
                <c:pt idx="269">
                  <c:v>1.0200905951308199</c:v>
                </c:pt>
                <c:pt idx="270">
                  <c:v>1.01025542713549</c:v>
                </c:pt>
                <c:pt idx="271">
                  <c:v>1.0674077380794</c:v>
                </c:pt>
                <c:pt idx="272">
                  <c:v>0.98960784875444097</c:v>
                </c:pt>
                <c:pt idx="273">
                  <c:v>1.07531967296477</c:v>
                </c:pt>
                <c:pt idx="274">
                  <c:v>1.0834055617367599</c:v>
                </c:pt>
                <c:pt idx="275">
                  <c:v>1.04552138801011</c:v>
                </c:pt>
                <c:pt idx="276">
                  <c:v>0.98951847248759095</c:v>
                </c:pt>
                <c:pt idx="277">
                  <c:v>0.98847600896188703</c:v>
                </c:pt>
                <c:pt idx="278">
                  <c:v>0.96201908075418796</c:v>
                </c:pt>
                <c:pt idx="279">
                  <c:v>1.0385955206352999</c:v>
                </c:pt>
                <c:pt idx="280">
                  <c:v>1.0360843668687201</c:v>
                </c:pt>
                <c:pt idx="281">
                  <c:v>0.95482382264544796</c:v>
                </c:pt>
                <c:pt idx="282">
                  <c:v>0.99636214940661205</c:v>
                </c:pt>
                <c:pt idx="283">
                  <c:v>1.0506898143302601</c:v>
                </c:pt>
                <c:pt idx="284">
                  <c:v>0.94092647411174102</c:v>
                </c:pt>
                <c:pt idx="285">
                  <c:v>1.03948686656905</c:v>
                </c:pt>
                <c:pt idx="286">
                  <c:v>1.0733446734804399</c:v>
                </c:pt>
                <c:pt idx="287">
                  <c:v>1.09530338442805</c:v>
                </c:pt>
                <c:pt idx="288">
                  <c:v>1.0063745770419701</c:v>
                </c:pt>
                <c:pt idx="289">
                  <c:v>0.981291361591482</c:v>
                </c:pt>
                <c:pt idx="290">
                  <c:v>1.07490806702639</c:v>
                </c:pt>
                <c:pt idx="291">
                  <c:v>1.0521978265273</c:v>
                </c:pt>
                <c:pt idx="292">
                  <c:v>0.97539503724850796</c:v>
                </c:pt>
                <c:pt idx="293">
                  <c:v>0.92135729167817604</c:v>
                </c:pt>
                <c:pt idx="294">
                  <c:v>0.99387563243777799</c:v>
                </c:pt>
                <c:pt idx="295">
                  <c:v>1.02144838597094</c:v>
                </c:pt>
                <c:pt idx="296">
                  <c:v>0.97707102249028899</c:v>
                </c:pt>
                <c:pt idx="297">
                  <c:v>0.95262910113069998</c:v>
                </c:pt>
                <c:pt idx="298">
                  <c:v>1.02347211072919</c:v>
                </c:pt>
                <c:pt idx="299">
                  <c:v>0.96904030127075702</c:v>
                </c:pt>
                <c:pt idx="300">
                  <c:v>0.98270070250422104</c:v>
                </c:pt>
                <c:pt idx="301">
                  <c:v>1.0453797227400901</c:v>
                </c:pt>
                <c:pt idx="302">
                  <c:v>0.973130533619606</c:v>
                </c:pt>
                <c:pt idx="303">
                  <c:v>0.94184137164293902</c:v>
                </c:pt>
                <c:pt idx="304">
                  <c:v>0.96518622711962399</c:v>
                </c:pt>
                <c:pt idx="305">
                  <c:v>0.99199693823116597</c:v>
                </c:pt>
                <c:pt idx="306">
                  <c:v>0.98871089457380201</c:v>
                </c:pt>
                <c:pt idx="307">
                  <c:v>0.97220899619750201</c:v>
                </c:pt>
                <c:pt idx="308">
                  <c:v>0.98348631061782499</c:v>
                </c:pt>
                <c:pt idx="309">
                  <c:v>1.0479313115695501</c:v>
                </c:pt>
                <c:pt idx="310">
                  <c:v>1.0026450895877199</c:v>
                </c:pt>
                <c:pt idx="311">
                  <c:v>1.03846413109203</c:v>
                </c:pt>
                <c:pt idx="312">
                  <c:v>1.05648661094247</c:v>
                </c:pt>
                <c:pt idx="313">
                  <c:v>0.98574935222231796</c:v>
                </c:pt>
                <c:pt idx="314">
                  <c:v>1.0905691568623599</c:v>
                </c:pt>
                <c:pt idx="315">
                  <c:v>0.99940234440487596</c:v>
                </c:pt>
                <c:pt idx="316">
                  <c:v>0.98931830869140003</c:v>
                </c:pt>
                <c:pt idx="317">
                  <c:v>1.0188400342808901</c:v>
                </c:pt>
                <c:pt idx="318">
                  <c:v>1.0029805617493099</c:v>
                </c:pt>
                <c:pt idx="319">
                  <c:v>1.0697536575197</c:v>
                </c:pt>
                <c:pt idx="320">
                  <c:v>0.99375543140731704</c:v>
                </c:pt>
                <c:pt idx="321">
                  <c:v>1.0175387673224201</c:v>
                </c:pt>
                <c:pt idx="322">
                  <c:v>0.96822978837269402</c:v>
                </c:pt>
                <c:pt idx="323">
                  <c:v>0.91005272791977898</c:v>
                </c:pt>
                <c:pt idx="324">
                  <c:v>0.94369039448232805</c:v>
                </c:pt>
                <c:pt idx="325">
                  <c:v>0.96679066424677496</c:v>
                </c:pt>
                <c:pt idx="326">
                  <c:v>1.0349340366564601</c:v>
                </c:pt>
                <c:pt idx="327">
                  <c:v>0.99734703640471001</c:v>
                </c:pt>
                <c:pt idx="328">
                  <c:v>0.97906929636300999</c:v>
                </c:pt>
                <c:pt idx="329">
                  <c:v>0.949919405656515</c:v>
                </c:pt>
                <c:pt idx="330">
                  <c:v>1.1015015658454901</c:v>
                </c:pt>
                <c:pt idx="331">
                  <c:v>0.99103421931021696</c:v>
                </c:pt>
                <c:pt idx="332">
                  <c:v>1.0158172488135999</c:v>
                </c:pt>
                <c:pt idx="333">
                  <c:v>0.96046113279580003</c:v>
                </c:pt>
                <c:pt idx="334">
                  <c:v>1.01097513998975</c:v>
                </c:pt>
                <c:pt idx="335">
                  <c:v>1.0134938420303901</c:v>
                </c:pt>
                <c:pt idx="336">
                  <c:v>1.0504986144636701</c:v>
                </c:pt>
                <c:pt idx="337">
                  <c:v>1.02309920605663</c:v>
                </c:pt>
                <c:pt idx="338">
                  <c:v>0.98068745810412095</c:v>
                </c:pt>
                <c:pt idx="339">
                  <c:v>1.07270072547817</c:v>
                </c:pt>
                <c:pt idx="340">
                  <c:v>1.0057833105235401</c:v>
                </c:pt>
                <c:pt idx="341">
                  <c:v>1.0513069081942701</c:v>
                </c:pt>
                <c:pt idx="342">
                  <c:v>1.1411786343455199</c:v>
                </c:pt>
                <c:pt idx="343">
                  <c:v>1.03455675296553</c:v>
                </c:pt>
                <c:pt idx="344">
                  <c:v>0.983684515947712</c:v>
                </c:pt>
                <c:pt idx="345">
                  <c:v>1.04445876117115</c:v>
                </c:pt>
                <c:pt idx="346">
                  <c:v>0.92593273549524202</c:v>
                </c:pt>
                <c:pt idx="347">
                  <c:v>1.0100505326015601</c:v>
                </c:pt>
                <c:pt idx="348">
                  <c:v>1.0300654117857899</c:v>
                </c:pt>
                <c:pt idx="349">
                  <c:v>0.96722694781668095</c:v>
                </c:pt>
                <c:pt idx="350">
                  <c:v>1.0400681700162699</c:v>
                </c:pt>
                <c:pt idx="351">
                  <c:v>0.99580718945110203</c:v>
                </c:pt>
                <c:pt idx="352">
                  <c:v>1.03770934252289</c:v>
                </c:pt>
                <c:pt idx="353">
                  <c:v>1.0079472810513901</c:v>
                </c:pt>
                <c:pt idx="354">
                  <c:v>0.94142508928323998</c:v>
                </c:pt>
                <c:pt idx="355">
                  <c:v>0.99103478192003902</c:v>
                </c:pt>
                <c:pt idx="356">
                  <c:v>1.0344498134451201</c:v>
                </c:pt>
                <c:pt idx="357">
                  <c:v>0.96304128868485195</c:v>
                </c:pt>
                <c:pt idx="358">
                  <c:v>1.02512644731819</c:v>
                </c:pt>
                <c:pt idx="359">
                  <c:v>0.96599603269620704</c:v>
                </c:pt>
                <c:pt idx="360">
                  <c:v>0.96803882307382005</c:v>
                </c:pt>
                <c:pt idx="361">
                  <c:v>1.06795897792338</c:v>
                </c:pt>
                <c:pt idx="362">
                  <c:v>0.98160717723535695</c:v>
                </c:pt>
                <c:pt idx="363">
                  <c:v>0.99333378044846099</c:v>
                </c:pt>
                <c:pt idx="364">
                  <c:v>1.0097457734201201</c:v>
                </c:pt>
                <c:pt idx="365">
                  <c:v>0.92176932712276505</c:v>
                </c:pt>
                <c:pt idx="366">
                  <c:v>0.94002349897431503</c:v>
                </c:pt>
                <c:pt idx="367">
                  <c:v>0.85603230397551</c:v>
                </c:pt>
                <c:pt idx="368">
                  <c:v>0.98090429240517496</c:v>
                </c:pt>
                <c:pt idx="369">
                  <c:v>1.0615800204442301</c:v>
                </c:pt>
                <c:pt idx="370">
                  <c:v>1.0023584904598499</c:v>
                </c:pt>
                <c:pt idx="371">
                  <c:v>1.0083425201780101</c:v>
                </c:pt>
                <c:pt idx="372">
                  <c:v>1.0078621210888601</c:v>
                </c:pt>
                <c:pt idx="373">
                  <c:v>0.97715222545967995</c:v>
                </c:pt>
                <c:pt idx="374">
                  <c:v>0.94841437852673505</c:v>
                </c:pt>
                <c:pt idx="375">
                  <c:v>0.97328558840395296</c:v>
                </c:pt>
                <c:pt idx="376">
                  <c:v>1.03893643291997</c:v>
                </c:pt>
                <c:pt idx="377">
                  <c:v>1.02271862069283</c:v>
                </c:pt>
                <c:pt idx="378">
                  <c:v>0.97042969955970604</c:v>
                </c:pt>
                <c:pt idx="379">
                  <c:v>0.97783169246258095</c:v>
                </c:pt>
                <c:pt idx="380">
                  <c:v>1.11495122332125</c:v>
                </c:pt>
                <c:pt idx="381">
                  <c:v>1.03995138418455</c:v>
                </c:pt>
                <c:pt idx="382">
                  <c:v>0.97715212803639395</c:v>
                </c:pt>
                <c:pt idx="383">
                  <c:v>1.0213773950350999</c:v>
                </c:pt>
                <c:pt idx="384">
                  <c:v>1.0488845812879399</c:v>
                </c:pt>
                <c:pt idx="385">
                  <c:v>0.94760440182285</c:v>
                </c:pt>
                <c:pt idx="386">
                  <c:v>1.0115465291777399</c:v>
                </c:pt>
                <c:pt idx="387">
                  <c:v>1.0830482240719399</c:v>
                </c:pt>
                <c:pt idx="388">
                  <c:v>0.99486142831507396</c:v>
                </c:pt>
                <c:pt idx="389">
                  <c:v>1.0113728508967399</c:v>
                </c:pt>
                <c:pt idx="390">
                  <c:v>1.05806244591873</c:v>
                </c:pt>
                <c:pt idx="391">
                  <c:v>1.01769792560724</c:v>
                </c:pt>
                <c:pt idx="392">
                  <c:v>1.0394872863101501</c:v>
                </c:pt>
                <c:pt idx="393">
                  <c:v>0.97976987252158598</c:v>
                </c:pt>
                <c:pt idx="394">
                  <c:v>0.975106186957862</c:v>
                </c:pt>
                <c:pt idx="395">
                  <c:v>0.97637578959135396</c:v>
                </c:pt>
                <c:pt idx="396">
                  <c:v>1.0086326042245399</c:v>
                </c:pt>
                <c:pt idx="397">
                  <c:v>0.93388692555821695</c:v>
                </c:pt>
                <c:pt idx="398">
                  <c:v>1.0487174801091499</c:v>
                </c:pt>
                <c:pt idx="399">
                  <c:v>0.97697858414234595</c:v>
                </c:pt>
                <c:pt idx="400">
                  <c:v>1.0238884530386301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AC-415E-8542-728657CA5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64496"/>
        <c:axId val="618171720"/>
      </c:scatterChart>
      <c:valAx>
        <c:axId val="5159644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1720"/>
        <c:crosses val="autoZero"/>
        <c:crossBetween val="midCat"/>
      </c:valAx>
      <c:valAx>
        <c:axId val="6181717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6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</a:t>
            </a:r>
            <a:r>
              <a:rPr lang="en-SG" baseline="0"/>
              <a:t> SQUARE 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'2D'!$B$1:$B$801</c:f>
              <c:numCache>
                <c:formatCode>General</c:formatCode>
                <c:ptCount val="801"/>
                <c:pt idx="0">
                  <c:v>100</c:v>
                </c:pt>
                <c:pt idx="1">
                  <c:v>99.188559779901098</c:v>
                </c:pt>
                <c:pt idx="2">
                  <c:v>96.787601158005401</c:v>
                </c:pt>
                <c:pt idx="3">
                  <c:v>92.895255621038302</c:v>
                </c:pt>
                <c:pt idx="4">
                  <c:v>87.668700921484998</c:v>
                </c:pt>
                <c:pt idx="5">
                  <c:v>81.315079767382898</c:v>
                </c:pt>
                <c:pt idx="6">
                  <c:v>74.079706568840706</c:v>
                </c:pt>
                <c:pt idx="7">
                  <c:v>66.232391067936703</c:v>
                </c:pt>
                <c:pt idx="8">
                  <c:v>58.052822926419701</c:v>
                </c:pt>
                <c:pt idx="9">
                  <c:v>49.816001041408597</c:v>
                </c:pt>
                <c:pt idx="10">
                  <c:v>41.778654110193997</c:v>
                </c:pt>
                <c:pt idx="11">
                  <c:v>34.167490123829801</c:v>
                </c:pt>
                <c:pt idx="12">
                  <c:v>27.1699434664717</c:v>
                </c:pt>
                <c:pt idx="13">
                  <c:v>20.9278754096905</c:v>
                </c:pt>
                <c:pt idx="14">
                  <c:v>15.5344464790138</c:v>
                </c:pt>
                <c:pt idx="15">
                  <c:v>11.034138169604301</c:v>
                </c:pt>
                <c:pt idx="16">
                  <c:v>7.4256768521188903</c:v>
                </c:pt>
                <c:pt idx="17">
                  <c:v>4.6674219992486199</c:v>
                </c:pt>
                <c:pt idx="18">
                  <c:v>2.6846376623039601</c:v>
                </c:pt>
                <c:pt idx="19">
                  <c:v>1.3779790164303001</c:v>
                </c:pt>
                <c:pt idx="20">
                  <c:v>0.63249786298070398</c:v>
                </c:pt>
                <c:pt idx="21">
                  <c:v>0.32649989964437398</c:v>
                </c:pt>
                <c:pt idx="22">
                  <c:v>0.33966518731429002</c:v>
                </c:pt>
                <c:pt idx="23">
                  <c:v>0.55996059449928404</c:v>
                </c:pt>
                <c:pt idx="24">
                  <c:v>0.88901563296192099</c:v>
                </c:pt>
                <c:pt idx="25">
                  <c:v>1.2457865309459699</c:v>
                </c:pt>
                <c:pt idx="26">
                  <c:v>1.5684835572531499</c:v>
                </c:pt>
                <c:pt idx="27">
                  <c:v>1.81487114260542</c:v>
                </c:pt>
                <c:pt idx="28">
                  <c:v>1.9611595750058599</c:v>
                </c:pt>
                <c:pt idx="29">
                  <c:v>1.9997846436704401</c:v>
                </c:pt>
                <c:pt idx="30">
                  <c:v>1.9364148281817199</c:v>
                </c:pt>
                <c:pt idx="31">
                  <c:v>1.7865351818167301</c:v>
                </c:pt>
                <c:pt idx="32">
                  <c:v>1.5719366275114099</c:v>
                </c:pt>
                <c:pt idx="33">
                  <c:v>1.3173949226441599</c:v>
                </c:pt>
                <c:pt idx="34">
                  <c:v>1.04776240647915</c:v>
                </c:pt>
                <c:pt idx="35">
                  <c:v>0.78562567271616301</c:v>
                </c:pt>
                <c:pt idx="36">
                  <c:v>0.54961102094858005</c:v>
                </c:pt>
                <c:pt idx="37">
                  <c:v>0.353353415112314</c:v>
                </c:pt>
                <c:pt idx="38">
                  <c:v>0.205088673688547</c:v>
                </c:pt>
                <c:pt idx="39">
                  <c:v>0.107785915937781</c:v>
                </c:pt>
                <c:pt idx="40">
                  <c:v>5.9709262113012099E-2</c:v>
                </c:pt>
                <c:pt idx="41">
                  <c:v>5.5284165084804097E-2</c:v>
                </c:pt>
                <c:pt idx="42">
                  <c:v>8.6142948556894597E-2</c:v>
                </c:pt>
                <c:pt idx="43">
                  <c:v>0.142233647713779</c:v>
                </c:pt>
                <c:pt idx="44">
                  <c:v>0.21289312826044901</c:v>
                </c:pt>
                <c:pt idx="45">
                  <c:v>0.287806678525585</c:v>
                </c:pt>
                <c:pt idx="46">
                  <c:v>0.35779908497233398</c:v>
                </c:pt>
                <c:pt idx="47">
                  <c:v>0.41542438546260602</c:v>
                </c:pt>
                <c:pt idx="48">
                  <c:v>0.45534145135607901</c:v>
                </c:pt>
                <c:pt idx="49">
                  <c:v>0.47447932883045901</c:v>
                </c:pt>
                <c:pt idx="50">
                  <c:v>0.47200949154930899</c:v>
                </c:pt>
                <c:pt idx="51">
                  <c:v>0.44915187657163302</c:v>
                </c:pt>
                <c:pt idx="52">
                  <c:v>0.40884812388717201</c:v>
                </c:pt>
                <c:pt idx="53">
                  <c:v>0.35533926694925499</c:v>
                </c:pt>
                <c:pt idx="54">
                  <c:v>0.29368666942993998</c:v>
                </c:pt>
                <c:pt idx="55">
                  <c:v>0.229274626023759</c:v>
                </c:pt>
                <c:pt idx="56">
                  <c:v>0.167330977806112</c:v>
                </c:pt>
                <c:pt idx="57">
                  <c:v>0.112498468834331</c:v>
                </c:pt>
                <c:pt idx="58">
                  <c:v>6.8484473029423204E-2</c:v>
                </c:pt>
                <c:pt idx="59">
                  <c:v>3.7810249264058501E-2</c:v>
                </c:pt>
                <c:pt idx="60">
                  <c:v>2.1673223198535801E-2</c:v>
                </c:pt>
                <c:pt idx="61">
                  <c:v>1.9927265782393799E-2</c:v>
                </c:pt>
                <c:pt idx="62">
                  <c:v>3.1177012210725299E-2</c:v>
                </c:pt>
                <c:pt idx="63">
                  <c:v>5.2973549066505997E-2</c:v>
                </c:pt>
                <c:pt idx="64">
                  <c:v>8.2090983710146101E-2</c:v>
                </c:pt>
                <c:pt idx="65">
                  <c:v>0.114857198368872</c:v>
                </c:pt>
                <c:pt idx="66">
                  <c:v>0.14750809794733</c:v>
                </c:pt>
                <c:pt idx="67">
                  <c:v>0.17653332866047799</c:v>
                </c:pt>
                <c:pt idx="68">
                  <c:v>0.19898297226146999</c:v>
                </c:pt>
                <c:pt idx="69">
                  <c:v>0.21270901743830101</c:v>
                </c:pt>
                <c:pt idx="70" formatCode="0.00E+00">
                  <c:v>0.21652209060386299</c:v>
                </c:pt>
                <c:pt idx="71">
                  <c:v>0.21025234555511901</c:v>
                </c:pt>
                <c:pt idx="72">
                  <c:v>0.194712724244193</c:v>
                </c:pt>
                <c:pt idx="73">
                  <c:v>0.17157206864271399</c:v>
                </c:pt>
                <c:pt idx="74">
                  <c:v>0.14315385422468399</c:v>
                </c:pt>
                <c:pt idx="75">
                  <c:v>0.112182811951144</c:v>
                </c:pt>
                <c:pt idx="76">
                  <c:v>8.1505797678333797E-2</c:v>
                </c:pt>
                <c:pt idx="77">
                  <c:v>5.38146173016784E-2</c:v>
                </c:pt>
                <c:pt idx="78">
                  <c:v>3.1397086757872401E-2</c:v>
                </c:pt>
                <c:pt idx="79">
                  <c:v>1.5938658221400101E-2</c:v>
                </c:pt>
                <c:pt idx="80" formatCode="0.00E+00">
                  <c:v>8.3909921374028095E-3</c:v>
                </c:pt>
                <c:pt idx="81">
                  <c:v>8.9165993676884794E-3</c:v>
                </c:pt>
                <c:pt idx="82">
                  <c:v>1.6910917458667601E-2</c:v>
                </c:pt>
                <c:pt idx="83">
                  <c:v>3.1095724044649199E-2</c:v>
                </c:pt>
                <c:pt idx="84">
                  <c:v>4.9671350788332701E-2</c:v>
                </c:pt>
                <c:pt idx="85">
                  <c:v>7.0510311406153797E-2</c:v>
                </c:pt>
                <c:pt idx="86">
                  <c:v>9.1372063302468706E-2</c:v>
                </c:pt>
                <c:pt idx="87">
                  <c:v>0.11011782619315599</c:v>
                </c:pt>
                <c:pt idx="88">
                  <c:v>0.12490560596014</c:v>
                </c:pt>
                <c:pt idx="89">
                  <c:v>0.13434855056206799</c:v>
                </c:pt>
                <c:pt idx="90" formatCode="0.00E+00">
                  <c:v>0.13762408542363999</c:v>
                </c:pt>
                <c:pt idx="91">
                  <c:v>0.13452643819995999</c:v>
                </c:pt>
                <c:pt idx="92">
                  <c:v>0.125460636892476</c:v>
                </c:pt>
                <c:pt idx="93">
                  <c:v>0.111381344235523</c:v>
                </c:pt>
                <c:pt idx="94">
                  <c:v>9.36845355842571E-2</c:v>
                </c:pt>
                <c:pt idx="95">
                  <c:v>7.4063695587609807E-2</c:v>
                </c:pt>
                <c:pt idx="96">
                  <c:v>5.4344673499683603E-2</c:v>
                </c:pt>
                <c:pt idx="97">
                  <c:v>3.6314488725510602E-2</c:v>
                </c:pt>
                <c:pt idx="98">
                  <c:v>2.15592185075895E-2</c:v>
                </c:pt>
                <c:pt idx="99">
                  <c:v>1.13247261440274E-2</c:v>
                </c:pt>
                <c:pt idx="100" formatCode="0.00E+00">
                  <c:v>6.4115759960757896E-3</c:v>
                </c:pt>
                <c:pt idx="101">
                  <c:v>7.1122637400011599E-3</c:v>
                </c:pt>
                <c:pt idx="102">
                  <c:v>1.3195138361806399E-2</c:v>
                </c:pt>
                <c:pt idx="103">
                  <c:v>2.3935398833670001E-2</c:v>
                </c:pt>
                <c:pt idx="104">
                  <c:v>3.8189610972807597E-2</c:v>
                </c:pt>
                <c:pt idx="105">
                  <c:v>5.4506596811501502E-2</c:v>
                </c:pt>
                <c:pt idx="106">
                  <c:v>7.1264564047813103E-2</c:v>
                </c:pt>
                <c:pt idx="107">
                  <c:v>8.6822192314241695E-2</c:v>
                </c:pt>
                <c:pt idx="108">
                  <c:v>9.9670248132654293E-2</c:v>
                </c:pt>
                <c:pt idx="109">
                  <c:v>0.108570265757988</c:v>
                </c:pt>
                <c:pt idx="110" formatCode="0.00E+00">
                  <c:v>0.11266793076256</c:v>
                </c:pt>
                <c:pt idx="111">
                  <c:v>0.111570972783251</c:v>
                </c:pt>
                <c:pt idx="112">
                  <c:v>0.105384458128532</c:v>
                </c:pt>
                <c:pt idx="113">
                  <c:v>9.4700131418129205E-2</c:v>
                </c:pt>
                <c:pt idx="114">
                  <c:v>8.0540576739001293E-2</c:v>
                </c:pt>
                <c:pt idx="115">
                  <c:v>6.4263093943689897E-2</c:v>
                </c:pt>
                <c:pt idx="116">
                  <c:v>4.7431938694296898E-2</c:v>
                </c:pt>
                <c:pt idx="117">
                  <c:v>3.16705980887853E-2</c:v>
                </c:pt>
                <c:pt idx="118">
                  <c:v>1.85077645473231E-2</c:v>
                </c:pt>
                <c:pt idx="119">
                  <c:v>9.2314147458476496E-3</c:v>
                </c:pt>
                <c:pt idx="120" formatCode="0.00E+00">
                  <c:v>4.7647977551804202E-3</c:v>
                </c:pt>
                <c:pt idx="121">
                  <c:v>5.5762165634986698E-3</c:v>
                </c:pt>
                <c:pt idx="122">
                  <c:v>1.16314102754969E-2</c:v>
                </c:pt>
                <c:pt idx="123">
                  <c:v>2.2393389421711901E-2</c:v>
                </c:pt>
                <c:pt idx="124">
                  <c:v>3.6870115466379402E-2</c:v>
                </c:pt>
                <c:pt idx="125">
                  <c:v>5.3705875176741101E-2</c:v>
                </c:pt>
                <c:pt idx="126">
                  <c:v>7.1308020961115506E-2</c:v>
                </c:pt>
                <c:pt idx="127">
                  <c:v>8.7997336893692102E-2</c:v>
                </c:pt>
                <c:pt idx="128">
                  <c:v>0.102167979680706</c:v>
                </c:pt>
                <c:pt idx="129">
                  <c:v>0.11244195867548699</c:v>
                </c:pt>
                <c:pt idx="130" formatCode="0.00E+00">
                  <c:v>0.117803553173651</c:v>
                </c:pt>
                <c:pt idx="131">
                  <c:v>0.117700874086156</c:v>
                </c:pt>
                <c:pt idx="132">
                  <c:v>0.11210478419530499</c:v>
                </c:pt>
                <c:pt idx="133">
                  <c:v>0.101519307963816</c:v>
                </c:pt>
                <c:pt idx="134">
                  <c:v>8.6942118235594404E-2</c:v>
                </c:pt>
                <c:pt idx="135">
                  <c:v>6.9778269196980797E-2</c:v>
                </c:pt>
                <c:pt idx="136">
                  <c:v>5.1714635093143599E-2</c:v>
                </c:pt>
                <c:pt idx="137">
                  <c:v>3.4566129883616903E-2</c:v>
                </c:pt>
                <c:pt idx="138">
                  <c:v>2.0107410071885001E-2</c:v>
                </c:pt>
                <c:pt idx="139">
                  <c:v>9.9051805870788209E-3</c:v>
                </c:pt>
                <c:pt idx="140" formatCode="0.00E+00">
                  <c:v>5.16631972431716E-3</c:v>
                </c:pt>
                <c:pt idx="141">
                  <c:v>6.6158152086903997E-3</c:v>
                </c:pt>
                <c:pt idx="142">
                  <c:v>1.4416069598816901E-2</c:v>
                </c:pt>
                <c:pt idx="143">
                  <c:v>2.8135695274150399E-2</c:v>
                </c:pt>
                <c:pt idx="144">
                  <c:v>4.6771759183578003E-2</c:v>
                </c:pt>
                <c:pt idx="145">
                  <c:v>6.8824890142706902E-2</c:v>
                </c:pt>
                <c:pt idx="146">
                  <c:v>9.2422088711160796E-2</c:v>
                </c:pt>
                <c:pt idx="147">
                  <c:v>0.11547784485054401</c:v>
                </c:pt>
                <c:pt idx="148">
                  <c:v>0.13588061151320599</c:v>
                </c:pt>
                <c:pt idx="149">
                  <c:v>0.151689096782993</c:v>
                </c:pt>
                <c:pt idx="150" formatCode="0.00E+00">
                  <c:v>0.16132145097460199</c:v>
                </c:pt>
                <c:pt idx="151">
                  <c:v>0.16372038367584901</c:v>
                </c:pt>
                <c:pt idx="152">
                  <c:v>0.15847859999474301</c:v>
                </c:pt>
                <c:pt idx="153">
                  <c:v>0.14591164418565</c:v>
                </c:pt>
                <c:pt idx="154">
                  <c:v>0.12706912763075401</c:v>
                </c:pt>
                <c:pt idx="155">
                  <c:v>0.103680143258308</c:v>
                </c:pt>
                <c:pt idx="156">
                  <c:v>7.8034089528060305E-2</c:v>
                </c:pt>
                <c:pt idx="157">
                  <c:v>5.2803736559210702E-2</c:v>
                </c:pt>
                <c:pt idx="158">
                  <c:v>3.0822716847900399E-2</c:v>
                </c:pt>
                <c:pt idx="159">
                  <c:v>1.4834257733248301E-2</c:v>
                </c:pt>
                <c:pt idx="160" formatCode="0.00E+00">
                  <c:v>7.2314659392556198E-3</c:v>
                </c:pt>
                <c:pt idx="161">
                  <c:v>9.8114669425002892E-3</c:v>
                </c:pt>
                <c:pt idx="162">
                  <c:v>2.3565937244143399E-2</c:v>
                </c:pt>
                <c:pt idx="163">
                  <c:v>4.8528921980766297E-2</c:v>
                </c:pt>
                <c:pt idx="164">
                  <c:v>8.3699332268251297E-2</c:v>
                </c:pt>
                <c:pt idx="165">
                  <c:v>0.127050354693406</c:v>
                </c:pt>
                <c:pt idx="166">
                  <c:v>0.17563152082338601</c:v>
                </c:pt>
                <c:pt idx="167">
                  <c:v>0.22576185003763299</c:v>
                </c:pt>
                <c:pt idx="168">
                  <c:v>0.27330486280541699</c:v>
                </c:pt>
                <c:pt idx="169">
                  <c:v>0.31400898192494398</c:v>
                </c:pt>
                <c:pt idx="170" formatCode="0.00E+00">
                  <c:v>0.34389051148863398</c:v>
                </c:pt>
                <c:pt idx="171">
                  <c:v>0.35963156553773901</c:v>
                </c:pt>
                <c:pt idx="172">
                  <c:v>0.35896246095121498</c:v>
                </c:pt>
                <c:pt idx="173">
                  <c:v>0.34099749326256801</c:v>
                </c:pt>
                <c:pt idx="174">
                  <c:v>0.30649480323942901</c:v>
                </c:pt>
                <c:pt idx="175">
                  <c:v>0.25801514922993002</c:v>
                </c:pt>
                <c:pt idx="176">
                  <c:v>0.19996057246677301</c:v>
                </c:pt>
                <c:pt idx="177">
                  <c:v>0.138481761283272</c:v>
                </c:pt>
                <c:pt idx="178">
                  <c:v>8.1251836187552398E-2</c:v>
                </c:pt>
                <c:pt idx="179">
                  <c:v>3.7113655454883702E-2</c:v>
                </c:pt>
                <c:pt idx="180">
                  <c:v>1.5616909130379501E-2</c:v>
                </c:pt>
                <c:pt idx="181">
                  <c:v>2.6469572591122099E-2</c:v>
                </c:pt>
                <c:pt idx="182">
                  <c:v>7.8935137195455099E-2</c:v>
                </c:pt>
                <c:pt idx="183">
                  <c:v>0.18121193739842001</c:v>
                </c:pt>
                <c:pt idx="184">
                  <c:v>0.33983349847910199</c:v>
                </c:pt>
                <c:pt idx="185">
                  <c:v>0.55912893889009696</c:v>
                </c:pt>
                <c:pt idx="186">
                  <c:v>0.84078004138818296</c:v>
                </c:pt>
                <c:pt idx="187">
                  <c:v>1.18350678339879</c:v>
                </c:pt>
                <c:pt idx="188">
                  <c:v>1.58290616455614</c:v>
                </c:pt>
                <c:pt idx="189">
                  <c:v>2.0314604934034199</c:v>
                </c:pt>
                <c:pt idx="190">
                  <c:v>2.51872140695796</c:v>
                </c:pt>
                <c:pt idx="191">
                  <c:v>3.03166538443319</c:v>
                </c:pt>
                <c:pt idx="192">
                  <c:v>3.5552060134357601</c:v>
                </c:pt>
                <c:pt idx="193">
                  <c:v>4.0728384185732498</c:v>
                </c:pt>
                <c:pt idx="194">
                  <c:v>4.5673826901718897</c:v>
                </c:pt>
                <c:pt idx="195">
                  <c:v>5.0217864169494204</c:v>
                </c:pt>
                <c:pt idx="196">
                  <c:v>5.4199419988013702</c:v>
                </c:pt>
                <c:pt idx="197">
                  <c:v>5.7474726348109799</c:v>
                </c:pt>
                <c:pt idx="198">
                  <c:v>5.9924419319164404</c:v>
                </c:pt>
                <c:pt idx="199">
                  <c:v>6.1459459690192597</c:v>
                </c:pt>
                <c:pt idx="200">
                  <c:v>6.2025531988437503</c:v>
                </c:pt>
                <c:pt idx="201">
                  <c:v>6.1605664072370798</c:v>
                </c:pt>
                <c:pt idx="202">
                  <c:v>6.0220915364495902</c:v>
                </c:pt>
                <c:pt idx="203">
                  <c:v>5.7929098332464699</c:v>
                </c:pt>
                <c:pt idx="204">
                  <c:v>5.48216172551244</c:v>
                </c:pt>
                <c:pt idx="205">
                  <c:v>5.1018622426401601</c:v>
                </c:pt>
                <c:pt idx="206">
                  <c:v>4.6662778786638697</c:v>
                </c:pt>
                <c:pt idx="207">
                  <c:v>4.1912028442054998</c:v>
                </c:pt>
                <c:pt idx="208">
                  <c:v>3.6931781039695299</c:v>
                </c:pt>
                <c:pt idx="209">
                  <c:v>3.18869908894473</c:v>
                </c:pt>
                <c:pt idx="210">
                  <c:v>2.6934573753135398</c:v>
                </c:pt>
                <c:pt idx="211">
                  <c:v>2.2216580459496198</c:v>
                </c:pt>
                <c:pt idx="212">
                  <c:v>1.78544823645961</c:v>
                </c:pt>
                <c:pt idx="213">
                  <c:v>1.39448405429795</c:v>
                </c:pt>
                <c:pt idx="214">
                  <c:v>1.0556533298892801</c:v>
                </c:pt>
                <c:pt idx="215">
                  <c:v>0.77296127628899702</c:v>
                </c:pt>
                <c:pt idx="216">
                  <c:v>0.54757587134901597</c:v>
                </c:pt>
                <c:pt idx="217">
                  <c:v>0.37802034719020799</c:v>
                </c:pt>
                <c:pt idx="218">
                  <c:v>0.26049217193106</c:v>
                </c:pt>
                <c:pt idx="219">
                  <c:v>0.18928177387263001</c:v>
                </c:pt>
                <c:pt idx="220">
                  <c:v>0.15726024181121001</c:v>
                </c:pt>
                <c:pt idx="221">
                  <c:v>0.15640340587232901</c:v>
                </c:pt>
                <c:pt idx="222">
                  <c:v>0.17831996415777601</c:v>
                </c:pt>
                <c:pt idx="223">
                  <c:v>0.21475344153611001</c:v>
                </c:pt>
                <c:pt idx="224">
                  <c:v>0.25803142729378298</c:v>
                </c:pt>
                <c:pt idx="225">
                  <c:v>0.30144037088964298</c:v>
                </c:pt>
                <c:pt idx="226">
                  <c:v>0.33950984591155597</c:v>
                </c:pt>
                <c:pt idx="227">
                  <c:v>0.36819627109706299</c:v>
                </c:pt>
                <c:pt idx="228">
                  <c:v>0.38496229394346598</c:v>
                </c:pt>
                <c:pt idx="229">
                  <c:v>0.38875413101033301</c:v>
                </c:pt>
                <c:pt idx="230">
                  <c:v>0.37988488992842501</c:v>
                </c:pt>
                <c:pt idx="231">
                  <c:v>0.35983706377012598</c:v>
                </c:pt>
                <c:pt idx="232">
                  <c:v>0.33100178770992</c:v>
                </c:pt>
                <c:pt idx="233">
                  <c:v>0.296375875679186</c:v>
                </c:pt>
                <c:pt idx="234">
                  <c:v>0.25923990122821899</c:v>
                </c:pt>
                <c:pt idx="235">
                  <c:v>0.222841449882554</c:v>
                </c:pt>
                <c:pt idx="236">
                  <c:v>0.190106980539197</c:v>
                </c:pt>
                <c:pt idx="237">
                  <c:v>0.16340338941329699</c:v>
                </c:pt>
                <c:pt idx="238">
                  <c:v>0.144366377363811</c:v>
                </c:pt>
                <c:pt idx="239">
                  <c:v>0.133807228374514</c:v>
                </c:pt>
                <c:pt idx="240">
                  <c:v>0.131702927705689</c:v>
                </c:pt>
                <c:pt idx="241">
                  <c:v>0.13726716608018399</c:v>
                </c:pt>
                <c:pt idx="242">
                  <c:v>0.14909232160723501</c:v>
                </c:pt>
                <c:pt idx="243">
                  <c:v>0.16534571221091601</c:v>
                </c:pt>
                <c:pt idx="244">
                  <c:v>0.183998020538573</c:v>
                </c:pt>
                <c:pt idx="245">
                  <c:v>0.20305849640085799</c:v>
                </c:pt>
                <c:pt idx="246">
                  <c:v>0.22079086080132601</c:v>
                </c:pt>
                <c:pt idx="247">
                  <c:v>0.235886039661451</c:v>
                </c:pt>
                <c:pt idx="248">
                  <c:v>0.247572893415789</c:v>
                </c:pt>
                <c:pt idx="249">
                  <c:v>0.25565557745199502</c:v>
                </c:pt>
                <c:pt idx="250">
                  <c:v>0.26047532448251998</c:v>
                </c:pt>
                <c:pt idx="251">
                  <c:v>0.26280425994876699</c:v>
                </c:pt>
                <c:pt idx="252">
                  <c:v>0.26368814725099399</c:v>
                </c:pt>
                <c:pt idx="253">
                  <c:v>0.26426247829465399</c:v>
                </c:pt>
                <c:pt idx="254">
                  <c:v>0.26557096898090599</c:v>
                </c:pt>
                <c:pt idx="255">
                  <c:v>0.26841646480959003</c:v>
                </c:pt>
                <c:pt idx="256">
                  <c:v>0.273271103349221</c:v>
                </c:pt>
                <c:pt idx="257">
                  <c:v>0.28026542229314499</c:v>
                </c:pt>
                <c:pt idx="258">
                  <c:v>0.28926558853844703</c:v>
                </c:pt>
                <c:pt idx="259">
                  <c:v>0.30003519986598398</c:v>
                </c:pt>
                <c:pt idx="260">
                  <c:v>0.312464711018896</c:v>
                </c:pt>
                <c:pt idx="261">
                  <c:v>0.32683921328258098</c:v>
                </c:pt>
                <c:pt idx="262">
                  <c:v>0.34410580791101802</c:v>
                </c:pt>
                <c:pt idx="263">
                  <c:v>0.36609668786576099</c:v>
                </c:pt>
                <c:pt idx="264">
                  <c:v>0.39566436125666798</c:v>
                </c:pt>
                <c:pt idx="265">
                  <c:v>0.43669167223369099</c:v>
                </c:pt>
                <c:pt idx="266">
                  <c:v>0.49395112926713702</c:v>
                </c:pt>
                <c:pt idx="267">
                  <c:v>0.57280451610705696</c:v>
                </c:pt>
                <c:pt idx="268">
                  <c:v>0.67875314507103102</c:v>
                </c:pt>
                <c:pt idx="269">
                  <c:v>0.81686922179447996</c:v>
                </c:pt>
                <c:pt idx="270">
                  <c:v>0.99115717495746902</c:v>
                </c:pt>
                <c:pt idx="271">
                  <c:v>1.20390805058768</c:v>
                </c:pt>
                <c:pt idx="272">
                  <c:v>1.4551181082532201</c:v>
                </c:pt>
                <c:pt idx="273">
                  <c:v>1.74204313872717</c:v>
                </c:pt>
                <c:pt idx="274">
                  <c:v>2.0589521418607002</c:v>
                </c:pt>
                <c:pt idx="275">
                  <c:v>2.3971282132540099</c:v>
                </c:pt>
                <c:pt idx="276">
                  <c:v>2.74514211196021</c:v>
                </c:pt>
                <c:pt idx="277">
                  <c:v>3.0893971987209499</c:v>
                </c:pt>
                <c:pt idx="278">
                  <c:v>3.4149160579895401</c:v>
                </c:pt>
                <c:pt idx="279">
                  <c:v>3.7063122820969201</c:v>
                </c:pt>
                <c:pt idx="280">
                  <c:v>3.94886869658079</c:v>
                </c:pt>
                <c:pt idx="281">
                  <c:v>4.1296284248605701</c:v>
                </c:pt>
                <c:pt idx="282">
                  <c:v>4.2383995670224301</c:v>
                </c:pt>
                <c:pt idx="283">
                  <c:v>4.2685788439343604</c:v>
                </c:pt>
                <c:pt idx="284">
                  <c:v>4.2177141414971304</c:v>
                </c:pt>
                <c:pt idx="285">
                  <c:v>4.0877491473723397</c:v>
                </c:pt>
                <c:pt idx="286">
                  <c:v>3.8849228621782501</c:v>
                </c:pt>
                <c:pt idx="287">
                  <c:v>3.6193295935512801</c:v>
                </c:pt>
                <c:pt idx="288">
                  <c:v>3.30417760492031</c:v>
                </c:pt>
                <c:pt idx="289">
                  <c:v>2.9548133889786699</c:v>
                </c:pt>
                <c:pt idx="290">
                  <c:v>2.58760046939897</c:v>
                </c:pt>
                <c:pt idx="291">
                  <c:v>2.2187543673635099</c:v>
                </c:pt>
                <c:pt idx="292">
                  <c:v>1.86323759992163</c:v>
                </c:pt>
                <c:pt idx="293">
                  <c:v>1.5338101845379799</c:v>
                </c:pt>
                <c:pt idx="294">
                  <c:v>1.24031317630856</c:v>
                </c:pt>
                <c:pt idx="295">
                  <c:v>0.98923738276140705</c:v>
                </c:pt>
                <c:pt idx="296">
                  <c:v>0.78359950231354103</c:v>
                </c:pt>
                <c:pt idx="297">
                  <c:v>0.62311687683065398</c:v>
                </c:pt>
                <c:pt idx="298">
                  <c:v>0.50464324219821799</c:v>
                </c:pt>
                <c:pt idx="299">
                  <c:v>0.42280435703938601</c:v>
                </c:pt>
                <c:pt idx="300">
                  <c:v>0.37075654254836099</c:v>
                </c:pt>
                <c:pt idx="301">
                  <c:v>0.34098437381818802</c:v>
                </c:pt>
                <c:pt idx="302">
                  <c:v>0.326056332431231</c:v>
                </c:pt>
                <c:pt idx="303">
                  <c:v>0.31926837888056198</c:v>
                </c:pt>
                <c:pt idx="304">
                  <c:v>0.31512339169369502</c:v>
                </c:pt>
                <c:pt idx="305">
                  <c:v>0.30961679554527599</c:v>
                </c:pt>
                <c:pt idx="306">
                  <c:v>0.30032262185861502</c:v>
                </c:pt>
                <c:pt idx="307">
                  <c:v>0.28629684178567999</c:v>
                </c:pt>
                <c:pt idx="308">
                  <c:v>0.26783353264787102</c:v>
                </c:pt>
                <c:pt idx="309">
                  <c:v>0.24612235071663799</c:v>
                </c:pt>
                <c:pt idx="310">
                  <c:v>0.222861774432041</c:v>
                </c:pt>
                <c:pt idx="311">
                  <c:v>0.199881459418355</c:v>
                </c:pt>
                <c:pt idx="312">
                  <c:v>0.17881950925934201</c:v>
                </c:pt>
                <c:pt idx="313">
                  <c:v>0.16088796877478201</c:v>
                </c:pt>
                <c:pt idx="314">
                  <c:v>0.14674437278732799</c:v>
                </c:pt>
                <c:pt idx="315">
                  <c:v>0.136470960860854</c:v>
                </c:pt>
                <c:pt idx="316">
                  <c:v>0.12964836784855199</c:v>
                </c:pt>
                <c:pt idx="317">
                  <c:v>0.125499055593117</c:v>
                </c:pt>
                <c:pt idx="318">
                  <c:v>0.123068739631467</c:v>
                </c:pt>
                <c:pt idx="319">
                  <c:v>0.121412169340188</c:v>
                </c:pt>
                <c:pt idx="320" formatCode="0.00E+00">
                  <c:v>0.119752692574595</c:v>
                </c:pt>
                <c:pt idx="321">
                  <c:v>0.11759225968577</c:v>
                </c:pt>
                <c:pt idx="322">
                  <c:v>0.114758560460784</c:v>
                </c:pt>
                <c:pt idx="323">
                  <c:v>0.111387197242359</c:v>
                </c:pt>
                <c:pt idx="324">
                  <c:v>0.107847470738079</c:v>
                </c:pt>
                <c:pt idx="325">
                  <c:v>0.104628961271628</c:v>
                </c:pt>
                <c:pt idx="326">
                  <c:v>0.10221147882635501</c:v>
                </c:pt>
                <c:pt idx="327">
                  <c:v>0.100942506155414</c:v>
                </c:pt>
                <c:pt idx="328">
                  <c:v>0.100943934410906</c:v>
                </c:pt>
                <c:pt idx="329">
                  <c:v>0.10206422058008301</c:v>
                </c:pt>
                <c:pt idx="330">
                  <c:v>0.10388407741981801</c:v>
                </c:pt>
                <c:pt idx="331">
                  <c:v>0.105774741443809</c:v>
                </c:pt>
                <c:pt idx="332">
                  <c:v>0.10699916143418201</c:v>
                </c:pt>
                <c:pt idx="333">
                  <c:v>0.106839418164241</c:v>
                </c:pt>
                <c:pt idx="334">
                  <c:v>0.104729350638099</c:v>
                </c:pt>
                <c:pt idx="335">
                  <c:v>0.100370327693853</c:v>
                </c:pt>
                <c:pt idx="336">
                  <c:v>9.3810471889969896E-2</c:v>
                </c:pt>
                <c:pt idx="337">
                  <c:v>8.5473022007367006E-2</c:v>
                </c:pt>
                <c:pt idx="338">
                  <c:v>7.6127087770529497E-2</c:v>
                </c:pt>
                <c:pt idx="339">
                  <c:v>6.68026789433004E-2</c:v>
                </c:pt>
                <c:pt idx="340">
                  <c:v>5.8660317522374203E-2</c:v>
                </c:pt>
                <c:pt idx="341">
                  <c:v>5.2832547696575798E-2</c:v>
                </c:pt>
                <c:pt idx="342">
                  <c:v>5.0259240194086098E-2</c:v>
                </c:pt>
                <c:pt idx="343">
                  <c:v>5.1540094126411702E-2</c:v>
                </c:pt>
                <c:pt idx="344">
                  <c:v>5.6825955552103603E-2</c:v>
                </c:pt>
                <c:pt idx="345">
                  <c:v>6.5765741881953499E-2</c:v>
                </c:pt>
                <c:pt idx="346">
                  <c:v>7.75185470557299E-2</c:v>
                </c:pt>
                <c:pt idx="347">
                  <c:v>9.0831886898548E-2</c:v>
                </c:pt>
                <c:pt idx="348">
                  <c:v>0.104178191833108</c:v>
                </c:pt>
                <c:pt idx="349">
                  <c:v>0.11593375142408199</c:v>
                </c:pt>
                <c:pt idx="350" formatCode="0.00E+00">
                  <c:v>0.124578410487433</c:v>
                </c:pt>
                <c:pt idx="351">
                  <c:v>0.12889118312586501</c:v>
                </c:pt>
                <c:pt idx="352">
                  <c:v>0.12811699026394499</c:v>
                </c:pt>
                <c:pt idx="353">
                  <c:v>0.122082921651082</c:v>
                </c:pt>
                <c:pt idx="354">
                  <c:v>0.111248351684573</c:v>
                </c:pt>
                <c:pt idx="355">
                  <c:v>9.6681133633400307E-2</c:v>
                </c:pt>
                <c:pt idx="356">
                  <c:v>7.9960956517941703E-2</c:v>
                </c:pt>
                <c:pt idx="357">
                  <c:v>6.3019668458771202E-2</c:v>
                </c:pt>
                <c:pt idx="358">
                  <c:v>4.7935885999108203E-2</c:v>
                </c:pt>
                <c:pt idx="359">
                  <c:v>3.6706630709803699E-2</c:v>
                </c:pt>
                <c:pt idx="360">
                  <c:v>3.1021452015370501E-2</c:v>
                </c:pt>
                <c:pt idx="361">
                  <c:v>3.20642445504822E-2</c:v>
                </c:pt>
                <c:pt idx="362">
                  <c:v>4.03648516251068E-2</c:v>
                </c:pt>
                <c:pt idx="363">
                  <c:v>5.5717005006232799E-2</c:v>
                </c:pt>
                <c:pt idx="364">
                  <c:v>7.7171897676870493E-2</c:v>
                </c:pt>
                <c:pt idx="365">
                  <c:v>0.103108604983215</c:v>
                </c:pt>
                <c:pt idx="366">
                  <c:v>0.131374601587054</c:v>
                </c:pt>
                <c:pt idx="367">
                  <c:v>0.15948264781708499</c:v>
                </c:pt>
                <c:pt idx="368">
                  <c:v>0.184845057548464</c:v>
                </c:pt>
                <c:pt idx="369">
                  <c:v>0.20502328950189999</c:v>
                </c:pt>
                <c:pt idx="370">
                  <c:v>0.21797012206768401</c:v>
                </c:pt>
                <c:pt idx="371">
                  <c:v>0.22224328925655201</c:v>
                </c:pt>
                <c:pt idx="372">
                  <c:v>0.217173027667385</c:v>
                </c:pt>
                <c:pt idx="373">
                  <c:v>0.20297097227988001</c:v>
                </c:pt>
                <c:pt idx="374">
                  <c:v>0.18077358915035999</c:v>
                </c:pt>
                <c:pt idx="375">
                  <c:v>0.15261916715259899</c:v>
                </c:pt>
                <c:pt idx="376">
                  <c:v>0.12136269009676801</c:v>
                </c:pt>
                <c:pt idx="377">
                  <c:v>9.0537186929510599E-2</c:v>
                </c:pt>
                <c:pt idx="378">
                  <c:v>6.41731023809234E-2</c:v>
                </c:pt>
                <c:pt idx="379">
                  <c:v>4.65887347607662E-2</c:v>
                </c:pt>
                <c:pt idx="380" formatCode="0.00E+00">
                  <c:v>4.2164936478993803E-2</c:v>
                </c:pt>
                <c:pt idx="381">
                  <c:v>5.5116312722091901E-2</c:v>
                </c:pt>
                <c:pt idx="382">
                  <c:v>8.9269441524107096E-2</c:v>
                </c:pt>
                <c:pt idx="383">
                  <c:v>0.14785657957706</c:v>
                </c:pt>
                <c:pt idx="384">
                  <c:v>0.23333130207214101</c:v>
                </c:pt>
                <c:pt idx="385">
                  <c:v>0.347210867931742</c:v>
                </c:pt>
                <c:pt idx="386">
                  <c:v>0.48994900367751598</c:v>
                </c:pt>
                <c:pt idx="387">
                  <c:v>0.66084231895957901</c:v>
                </c:pt>
                <c:pt idx="388">
                  <c:v>0.85797362058946802</c:v>
                </c:pt>
                <c:pt idx="389">
                  <c:v>1.07819577186545</c:v>
                </c:pt>
                <c:pt idx="390">
                  <c:v>1.31716015496314</c:v>
                </c:pt>
                <c:pt idx="391">
                  <c:v>1.56939390340989</c:v>
                </c:pt>
                <c:pt idx="392">
                  <c:v>1.8284295639780299</c:v>
                </c:pt>
                <c:pt idx="393">
                  <c:v>2.0869894788474599</c:v>
                </c:pt>
                <c:pt idx="394">
                  <c:v>2.3372248221948602</c:v>
                </c:pt>
                <c:pt idx="395">
                  <c:v>2.5710059002378198</c:v>
                </c:pt>
                <c:pt idx="396">
                  <c:v>2.7802562093400098</c:v>
                </c:pt>
                <c:pt idx="397">
                  <c:v>2.9573181733899401</c:v>
                </c:pt>
                <c:pt idx="398">
                  <c:v>3.0953339026666198</c:v>
                </c:pt>
                <c:pt idx="399">
                  <c:v>3.1886202629268001</c:v>
                </c:pt>
                <c:pt idx="400">
                  <c:v>3.2330145665785199</c:v>
                </c:pt>
                <c:pt idx="401">
                  <c:v>3.2261658044491601</c:v>
                </c:pt>
                <c:pt idx="402">
                  <c:v>3.16774692594971</c:v>
                </c:pt>
                <c:pt idx="403">
                  <c:v>3.0595664827654598</c:v>
                </c:pt>
                <c:pt idx="404">
                  <c:v>2.9055630062567701</c:v>
                </c:pt>
                <c:pt idx="405">
                  <c:v>2.7116725928093999</c:v>
                </c:pt>
                <c:pt idx="406">
                  <c:v>2.4855688972174499</c:v>
                </c:pt>
                <c:pt idx="407">
                  <c:v>2.2362844499160399</c:v>
                </c:pt>
                <c:pt idx="408">
                  <c:v>1.9737321295342201</c:v>
                </c:pt>
                <c:pt idx="409">
                  <c:v>1.70815485573818</c:v>
                </c:pt>
                <c:pt idx="410">
                  <c:v>1.4495392243405101</c:v>
                </c:pt>
                <c:pt idx="411">
                  <c:v>1.2070340670695501</c:v>
                </c:pt>
                <c:pt idx="412">
                  <c:v>0.98841712136116899</c:v>
                </c:pt>
                <c:pt idx="413">
                  <c:v>0.79965171436556304</c:v>
                </c:pt>
                <c:pt idx="414">
                  <c:v>0.644570464467628</c:v>
                </c:pt>
                <c:pt idx="415">
                  <c:v>0.52471467073019395</c:v>
                </c:pt>
                <c:pt idx="416">
                  <c:v>0.43934680980826502</c:v>
                </c:pt>
                <c:pt idx="417">
                  <c:v>0.385640203063079</c:v>
                </c:pt>
                <c:pt idx="418">
                  <c:v>0.35903550536904599</c:v>
                </c:pt>
                <c:pt idx="419">
                  <c:v>0.35373940790027902</c:v>
                </c:pt>
                <c:pt idx="420">
                  <c:v>0.36332809750554401</c:v>
                </c:pt>
                <c:pt idx="421">
                  <c:v>0.38140776970859402</c:v>
                </c:pt>
                <c:pt idx="422">
                  <c:v>0.40227786907832203</c:v>
                </c:pt>
                <c:pt idx="423">
                  <c:v>0.42154046949164797</c:v>
                </c:pt>
                <c:pt idx="424">
                  <c:v>0.43660168899655</c:v>
                </c:pt>
                <c:pt idx="425">
                  <c:v>0.44701823290255199</c:v>
                </c:pt>
                <c:pt idx="426">
                  <c:v>0.45465362663349101</c:v>
                </c:pt>
                <c:pt idx="427">
                  <c:v>0.46362359389061802</c:v>
                </c:pt>
                <c:pt idx="428">
                  <c:v>0.48002718150057899</c:v>
                </c:pt>
                <c:pt idx="429">
                  <c:v>0.51147822075863802</c:v>
                </c:pt>
                <c:pt idx="430">
                  <c:v>0.56646902291302503</c:v>
                </c:pt>
                <c:pt idx="431">
                  <c:v>0.65361333081245099</c:v>
                </c:pt>
                <c:pt idx="432">
                  <c:v>0.78082714244962803</c:v>
                </c:pt>
                <c:pt idx="433">
                  <c:v>0.954513017090455</c:v>
                </c:pt>
                <c:pt idx="434">
                  <c:v>1.1788151817155701</c:v>
                </c:pt>
                <c:pt idx="435">
                  <c:v>1.4550089309013201</c:v>
                </c:pt>
                <c:pt idx="436">
                  <c:v>1.78107868552145</c:v>
                </c:pt>
                <c:pt idx="437">
                  <c:v>2.1515253297692798</c:v>
                </c:pt>
                <c:pt idx="438">
                  <c:v>2.5574261667548499</c:v>
                </c:pt>
                <c:pt idx="439">
                  <c:v>2.9867514122883398</c:v>
                </c:pt>
                <c:pt idx="440">
                  <c:v>3.4249211638044099</c:v>
                </c:pt>
                <c:pt idx="441">
                  <c:v>3.8555678676120899</c:v>
                </c:pt>
                <c:pt idx="442">
                  <c:v>4.2614530055513997</c:v>
                </c:pt>
                <c:pt idx="443">
                  <c:v>4.6254743555514297</c:v>
                </c:pt>
                <c:pt idx="444">
                  <c:v>4.9316927439901601</c:v>
                </c:pt>
                <c:pt idx="445">
                  <c:v>5.16630528547996</c:v>
                </c:pt>
                <c:pt idx="446">
                  <c:v>5.31849582746145</c:v>
                </c:pt>
                <c:pt idx="447">
                  <c:v>5.3811023526712001</c:v>
                </c:pt>
                <c:pt idx="448">
                  <c:v>5.3510546859410004</c:v>
                </c:pt>
                <c:pt idx="449">
                  <c:v>5.2295528892755003</c:v>
                </c:pt>
                <c:pt idx="450">
                  <c:v>5.0219758367992497</c:v>
                </c:pt>
                <c:pt idx="451">
                  <c:v>4.7375291211522903</c:v>
                </c:pt>
                <c:pt idx="452">
                  <c:v>4.3886601192300096</c:v>
                </c:pt>
                <c:pt idx="453">
                  <c:v>3.9902843078384298</c:v>
                </c:pt>
                <c:pt idx="454">
                  <c:v>3.5588795576307102</c:v>
                </c:pt>
                <c:pt idx="455">
                  <c:v>3.1115132464341202</c:v>
                </c:pt>
                <c:pt idx="456">
                  <c:v>2.66487009672678</c:v>
                </c:pt>
                <c:pt idx="457">
                  <c:v>2.2343465420156998</c:v>
                </c:pt>
                <c:pt idx="458">
                  <c:v>1.8332704578782</c:v>
                </c:pt>
                <c:pt idx="459">
                  <c:v>1.4722939264155199</c:v>
                </c:pt>
                <c:pt idx="460">
                  <c:v>1.1589923227707599</c:v>
                </c:pt>
                <c:pt idx="461">
                  <c:v>0.89768663203767696</c:v>
                </c:pt>
                <c:pt idx="462">
                  <c:v>0.68948886256981601</c:v>
                </c:pt>
                <c:pt idx="463">
                  <c:v>0.53255407050924497</c:v>
                </c:pt>
                <c:pt idx="464">
                  <c:v>0.42250810876464601</c:v>
                </c:pt>
                <c:pt idx="465">
                  <c:v>0.35300882580209098</c:v>
                </c:pt>
                <c:pt idx="466">
                  <c:v>0.31639085329044903</c:v>
                </c:pt>
                <c:pt idx="467">
                  <c:v>0.30434079071536202</c:v>
                </c:pt>
                <c:pt idx="468">
                  <c:v>0.30855061053912097</c:v>
                </c:pt>
                <c:pt idx="469">
                  <c:v>0.321302199515767</c:v>
                </c:pt>
                <c:pt idx="470">
                  <c:v>0.33594452223789301</c:v>
                </c:pt>
                <c:pt idx="471">
                  <c:v>0.34723607535272299</c:v>
                </c:pt>
                <c:pt idx="472">
                  <c:v>0.35153804205718597</c:v>
                </c:pt>
                <c:pt idx="473">
                  <c:v>0.34685671326152701</c:v>
                </c:pt>
                <c:pt idx="474">
                  <c:v>0.33274618312144899</c:v>
                </c:pt>
                <c:pt idx="475">
                  <c:v>0.31009303233194602</c:v>
                </c:pt>
                <c:pt idx="476">
                  <c:v>0.28081285982447302</c:v>
                </c:pt>
                <c:pt idx="477">
                  <c:v>0.247493553004034</c:v>
                </c:pt>
                <c:pt idx="478">
                  <c:v>0.213021842776037</c:v>
                </c:pt>
                <c:pt idx="479">
                  <c:v>0.18022803123167899</c:v>
                </c:pt>
                <c:pt idx="480">
                  <c:v>0.15157916149130601</c:v>
                </c:pt>
                <c:pt idx="481">
                  <c:v>0.128943924884138</c:v>
                </c:pt>
                <c:pt idx="482">
                  <c:v>0.11344405588338299</c:v>
                </c:pt>
                <c:pt idx="483">
                  <c:v>0.105397734329593</c:v>
                </c:pt>
                <c:pt idx="484">
                  <c:v>0.10435149195205699</c:v>
                </c:pt>
                <c:pt idx="485">
                  <c:v>0.109189125212263</c:v>
                </c:pt>
                <c:pt idx="486">
                  <c:v>0.118299819010517</c:v>
                </c:pt>
                <c:pt idx="487">
                  <c:v>0.129783551255887</c:v>
                </c:pt>
                <c:pt idx="488">
                  <c:v>0.14167010561549101</c:v>
                </c:pt>
                <c:pt idx="489">
                  <c:v>0.15212865470605799</c:v>
                </c:pt>
                <c:pt idx="490">
                  <c:v>0.15964764921142799</c:v>
                </c:pt>
                <c:pt idx="491">
                  <c:v>0.163169234680795</c:v>
                </c:pt>
                <c:pt idx="492">
                  <c:v>0.16216806103699499</c:v>
                </c:pt>
                <c:pt idx="493">
                  <c:v>0.15667052719886099</c:v>
                </c:pt>
                <c:pt idx="494">
                  <c:v>0.14721659048064201</c:v>
                </c:pt>
                <c:pt idx="495">
                  <c:v>0.13477170219589499</c:v>
                </c:pt>
                <c:pt idx="496">
                  <c:v>0.120600749583719</c:v>
                </c:pt>
                <c:pt idx="497">
                  <c:v>0.106118773756869</c:v>
                </c:pt>
                <c:pt idx="498">
                  <c:v>9.2734535934166501E-2</c:v>
                </c:pt>
                <c:pt idx="499">
                  <c:v>8.1702719575548796E-2</c:v>
                </c:pt>
                <c:pt idx="500">
                  <c:v>7.3998826381323698E-2</c:v>
                </c:pt>
                <c:pt idx="501">
                  <c:v>7.0227907209481202E-2</c:v>
                </c:pt>
                <c:pt idx="502">
                  <c:v>7.05745040880289E-2</c:v>
                </c:pt>
                <c:pt idx="503">
                  <c:v>7.4796950575629503E-2</c:v>
                </c:pt>
                <c:pt idx="504">
                  <c:v>8.2264877542187906E-2</c:v>
                </c:pt>
                <c:pt idx="505">
                  <c:v>9.2034770050574893E-2</c:v>
                </c:pt>
                <c:pt idx="506">
                  <c:v>0.102955040209276</c:v>
                </c:pt>
                <c:pt idx="507">
                  <c:v>0.113789575493895</c:v>
                </c:pt>
                <c:pt idx="508">
                  <c:v>0.12334726801724499</c:v>
                </c:pt>
                <c:pt idx="509">
                  <c:v>0.130604718307956</c:v>
                </c:pt>
                <c:pt idx="510">
                  <c:v>0.13481014138080299</c:v>
                </c:pt>
                <c:pt idx="511">
                  <c:v>0.13555840278407599</c:v>
                </c:pt>
                <c:pt idx="512">
                  <c:v>0.13282991826760501</c:v>
                </c:pt>
                <c:pt idx="513">
                  <c:v>0.126989632429126</c:v>
                </c:pt>
                <c:pt idx="514">
                  <c:v>0.118746160242706</c:v>
                </c:pt>
                <c:pt idx="515">
                  <c:v>0.10907509950628499</c:v>
                </c:pt>
                <c:pt idx="516">
                  <c:v>9.9114149511579805E-2</c:v>
                </c:pt>
                <c:pt idx="517">
                  <c:v>9.0040653921326694E-2</c:v>
                </c:pt>
                <c:pt idx="518">
                  <c:v>8.2944210894658504E-2</c:v>
                </c:pt>
                <c:pt idx="519">
                  <c:v>7.8707814548850702E-2</c:v>
                </c:pt>
                <c:pt idx="520">
                  <c:v>7.7910460149618596E-2</c:v>
                </c:pt>
                <c:pt idx="521">
                  <c:v>8.0762235978083199E-2</c:v>
                </c:pt>
                <c:pt idx="522">
                  <c:v>8.7079753255616496E-2</c:v>
                </c:pt>
                <c:pt idx="523">
                  <c:v>9.6305591779458605E-2</c:v>
                </c:pt>
                <c:pt idx="524">
                  <c:v>0.107570654869018</c:v>
                </c:pt>
                <c:pt idx="525">
                  <c:v>0.119793426688091</c:v>
                </c:pt>
                <c:pt idx="526">
                  <c:v>0.131805657592692</c:v>
                </c:pt>
                <c:pt idx="527">
                  <c:v>0.142490515137212</c:v>
                </c:pt>
                <c:pt idx="528">
                  <c:v>0.15091720673509501</c:v>
                </c:pt>
                <c:pt idx="529">
                  <c:v>0.15645584732430801</c:v>
                </c:pt>
                <c:pt idx="530">
                  <c:v>0.15885806455309801</c:v>
                </c:pt>
                <c:pt idx="531">
                  <c:v>0.15829243081774699</c:v>
                </c:pt>
                <c:pt idx="532">
                  <c:v>0.15532897291859599</c:v>
                </c:pt>
                <c:pt idx="533">
                  <c:v>0.15087320206754001</c:v>
                </c:pt>
                <c:pt idx="534">
                  <c:v>0.14605662263592301</c:v>
                </c:pt>
                <c:pt idx="535">
                  <c:v>0.14209671319192799</c:v>
                </c:pt>
                <c:pt idx="536">
                  <c:v>0.14014412161304099</c:v>
                </c:pt>
                <c:pt idx="537">
                  <c:v>0.14113757259394299</c:v>
                </c:pt>
                <c:pt idx="538">
                  <c:v>0.14568724716602599</c:v>
                </c:pt>
                <c:pt idx="539">
                  <c:v>0.154004939188431</c:v>
                </c:pt>
                <c:pt idx="540">
                  <c:v>0.16589423642574899</c:v>
                </c:pt>
                <c:pt idx="541">
                  <c:v>0.18080677243276799</c:v>
                </c:pt>
                <c:pt idx="542">
                  <c:v>0.19796202101016799</c:v>
                </c:pt>
                <c:pt idx="543">
                  <c:v>0.21651916434560001</c:v>
                </c:pt>
                <c:pt idx="544">
                  <c:v>0.235781388876698</c:v>
                </c:pt>
                <c:pt idx="545">
                  <c:v>0.25540666490035902</c:v>
                </c:pt>
                <c:pt idx="546">
                  <c:v>0.27559560333116301</c:v>
                </c:pt>
                <c:pt idx="547">
                  <c:v>0.29722701887999098</c:v>
                </c:pt>
                <c:pt idx="548">
                  <c:v>0.32191562826958797</c:v>
                </c:pt>
                <c:pt idx="549">
                  <c:v>0.35197368166760901</c:v>
                </c:pt>
                <c:pt idx="550">
                  <c:v>0.39026860897721499</c:v>
                </c:pt>
                <c:pt idx="551">
                  <c:v>0.43998089494835302</c:v>
                </c:pt>
                <c:pt idx="552">
                  <c:v>0.50427901429434197</c:v>
                </c:pt>
                <c:pt idx="553">
                  <c:v>0.58593985118733005</c:v>
                </c:pt>
                <c:pt idx="554">
                  <c:v>0.68695212331525701</c:v>
                </c:pt>
                <c:pt idx="555">
                  <c:v>0.80814567656217895</c:v>
                </c:pt>
                <c:pt idx="556">
                  <c:v>0.94889024689771295</c:v>
                </c:pt>
                <c:pt idx="557">
                  <c:v>1.1069030482653099</c:v>
                </c:pt>
                <c:pt idx="558">
                  <c:v>1.2781955652771899</c:v>
                </c:pt>
                <c:pt idx="559">
                  <c:v>1.45717700971929</c:v>
                </c:pt>
                <c:pt idx="560">
                  <c:v>1.6369163442436401</c:v>
                </c:pt>
                <c:pt idx="561">
                  <c:v>1.8095482514199099</c:v>
                </c:pt>
                <c:pt idx="562">
                  <c:v>1.9667927712968101</c:v>
                </c:pt>
                <c:pt idx="563">
                  <c:v>2.1005453432982502</c:v>
                </c:pt>
                <c:pt idx="564">
                  <c:v>2.2034852074009499</c:v>
                </c:pt>
                <c:pt idx="565">
                  <c:v>2.2696466349583999</c:v>
                </c:pt>
                <c:pt idx="566">
                  <c:v>2.2948997727645</c:v>
                </c:pt>
                <c:pt idx="567">
                  <c:v>2.27729583785425</c:v>
                </c:pt>
                <c:pt idx="568">
                  <c:v>2.2172441880585101</c:v>
                </c:pt>
                <c:pt idx="569">
                  <c:v>2.11750504536433</c:v>
                </c:pt>
                <c:pt idx="570">
                  <c:v>1.9829995915821701</c:v>
                </c:pt>
                <c:pt idx="571">
                  <c:v>1.82045681699493</c:v>
                </c:pt>
                <c:pt idx="572">
                  <c:v>1.63793194565456</c:v>
                </c:pt>
                <c:pt idx="573">
                  <c:v>1.4442428123402899</c:v>
                </c:pt>
                <c:pt idx="574">
                  <c:v>1.2483770124578599</c:v>
                </c:pt>
                <c:pt idx="575">
                  <c:v>1.05892337405319</c:v>
                </c:pt>
                <c:pt idx="576">
                  <c:v>0.88357636396256201</c:v>
                </c:pt>
                <c:pt idx="577">
                  <c:v>0.72875214276922895</c:v>
                </c:pt>
                <c:pt idx="578">
                  <c:v>0.599341387920029</c:v>
                </c:pt>
                <c:pt idx="579">
                  <c:v>0.49860836997068397</c:v>
                </c:pt>
                <c:pt idx="580">
                  <c:v>0.42822994253791502</c:v>
                </c:pt>
                <c:pt idx="581">
                  <c:v>0.38845390549111197</c:v>
                </c:pt>
                <c:pt idx="582">
                  <c:v>0.37834518409625001</c:v>
                </c:pt>
                <c:pt idx="583">
                  <c:v>0.39608156192694</c:v>
                </c:pt>
                <c:pt idx="584">
                  <c:v>0.43925888409858399</c:v>
                </c:pt>
                <c:pt idx="585">
                  <c:v>0.50516867469100901</c:v>
                </c:pt>
                <c:pt idx="586">
                  <c:v>0.59101837198423202</c:v>
                </c:pt>
                <c:pt idx="587">
                  <c:v>0.69407477714309496</c:v>
                </c:pt>
                <c:pt idx="588">
                  <c:v>0.81172340580665303</c:v>
                </c:pt>
                <c:pt idx="589">
                  <c:v>0.94144865642417397</c:v>
                </c:pt>
                <c:pt idx="590">
                  <c:v>1.08075055188228</c:v>
                </c:pt>
                <c:pt idx="591">
                  <c:v>1.2270220030766199</c:v>
                </c:pt>
                <c:pt idx="592">
                  <c:v>1.37741520495603</c:v>
                </c:pt>
                <c:pt idx="593">
                  <c:v>1.52872650720082</c:v>
                </c:pt>
                <c:pt idx="594">
                  <c:v>1.6773260082188699</c:v>
                </c:pt>
                <c:pt idx="595">
                  <c:v>1.8191517730445399</c:v>
                </c:pt>
                <c:pt idx="596">
                  <c:v>1.9497799119836099</c:v>
                </c:pt>
                <c:pt idx="597">
                  <c:v>2.0645719462938201</c:v>
                </c:pt>
                <c:pt idx="598">
                  <c:v>2.1588911683974699</c:v>
                </c:pt>
                <c:pt idx="599">
                  <c:v>2.22837122589097</c:v>
                </c:pt>
                <c:pt idx="600">
                  <c:v>2.2692138421460899</c:v>
                </c:pt>
                <c:pt idx="601">
                  <c:v>2.2784890259941499</c:v>
                </c:pt>
                <c:pt idx="602">
                  <c:v>2.2544105368579102</c:v>
                </c:pt>
                <c:pt idx="603">
                  <c:v>2.1965616048330801</c:v>
                </c:pt>
                <c:pt idx="604">
                  <c:v>2.1060504823806001</c:v>
                </c:pt>
                <c:pt idx="605">
                  <c:v>1.9855816210068</c:v>
                </c:pt>
                <c:pt idx="606">
                  <c:v>1.83943530312542</c:v>
                </c:pt>
                <c:pt idx="607">
                  <c:v>1.67335560138131</c:v>
                </c:pt>
                <c:pt idx="608">
                  <c:v>1.49435288237402</c:v>
                </c:pt>
                <c:pt idx="609">
                  <c:v>1.31043220914918</c:v>
                </c:pt>
                <c:pt idx="610">
                  <c:v>1.13026265429616</c:v>
                </c:pt>
                <c:pt idx="611">
                  <c:v>0.96280468111528195</c:v>
                </c:pt>
                <c:pt idx="612">
                  <c:v>0.81691355899253804</c:v>
                </c:pt>
                <c:pt idx="613">
                  <c:v>0.70093656880574495</c:v>
                </c:pt>
                <c:pt idx="614">
                  <c:v>0.622320904955174</c:v>
                </c:pt>
                <c:pt idx="615">
                  <c:v>0.587248050951659</c:v>
                </c:pt>
                <c:pt idx="616">
                  <c:v>0.60030926016571395</c:v>
                </c:pt>
                <c:pt idx="617">
                  <c:v>0.664235734691074</c:v>
                </c:pt>
                <c:pt idx="618">
                  <c:v>0.77969612560931501</c:v>
                </c:pt>
                <c:pt idx="619">
                  <c:v>0.94517289529807402</c:v>
                </c:pt>
                <c:pt idx="620">
                  <c:v>1.1569276064534</c:v>
                </c:pt>
                <c:pt idx="621">
                  <c:v>1.4090630221765901</c:v>
                </c:pt>
                <c:pt idx="622">
                  <c:v>1.6936867527861501</c:v>
                </c:pt>
                <c:pt idx="623">
                  <c:v>2.0011769249676399</c:v>
                </c:pt>
                <c:pt idx="624">
                  <c:v>2.3205450127340699</c:v>
                </c:pt>
                <c:pt idx="625">
                  <c:v>2.6398848008116702</c:v>
                </c:pt>
                <c:pt idx="626">
                  <c:v>2.9468898969417698</c:v>
                </c:pt>
                <c:pt idx="627">
                  <c:v>3.2294158827856299</c:v>
                </c:pt>
                <c:pt idx="628">
                  <c:v>3.47605780163732</c:v>
                </c:pt>
                <c:pt idx="629">
                  <c:v>3.6767099373111201</c:v>
                </c:pt>
                <c:pt idx="630">
                  <c:v>3.8230733591022599</c:v>
                </c:pt>
                <c:pt idx="631">
                  <c:v>3.9090779196826202</c:v>
                </c:pt>
                <c:pt idx="632">
                  <c:v>3.9311894592200001</c:v>
                </c:pt>
                <c:pt idx="633">
                  <c:v>3.8885797459128102</c:v>
                </c:pt>
                <c:pt idx="634">
                  <c:v>3.7831457151275698</c:v>
                </c:pt>
                <c:pt idx="635">
                  <c:v>3.6193751259301199</c:v>
                </c:pt>
                <c:pt idx="636">
                  <c:v>3.4040669026869401</c:v>
                </c:pt>
                <c:pt idx="637">
                  <c:v>3.1459251378495598</c:v>
                </c:pt>
                <c:pt idx="638">
                  <c:v>2.8550549836060202</c:v>
                </c:pt>
                <c:pt idx="639">
                  <c:v>2.5423955717087399</c:v>
                </c:pt>
                <c:pt idx="640">
                  <c:v>2.21912902485243</c:v>
                </c:pt>
                <c:pt idx="641">
                  <c:v>1.89610522139844</c:v>
                </c:pt>
                <c:pt idx="642">
                  <c:v>1.58331925600945</c:v>
                </c:pt>
                <c:pt idx="643">
                  <c:v>1.2894728505769899</c:v>
                </c:pt>
                <c:pt idx="644">
                  <c:v>1.02164295597828</c:v>
                </c:pt>
                <c:pt idx="645">
                  <c:v>0.78507130318986096</c:v>
                </c:pt>
                <c:pt idx="646">
                  <c:v>0.58307868008964603</c:v>
                </c:pt>
                <c:pt idx="647">
                  <c:v>0.41709819299441597</c:v>
                </c:pt>
                <c:pt idx="648">
                  <c:v>0.286813573405578</c:v>
                </c:pt>
                <c:pt idx="649">
                  <c:v>0.19038236327342301</c:v>
                </c:pt>
                <c:pt idx="650">
                  <c:v>0.124719947263404</c:v>
                </c:pt>
                <c:pt idx="651">
                  <c:v>8.5819002168096306E-2</c:v>
                </c:pt>
                <c:pt idx="652">
                  <c:v>6.9079831160375194E-2</c:v>
                </c:pt>
                <c:pt idx="653">
                  <c:v>6.9629844191833906E-2</c:v>
                </c:pt>
                <c:pt idx="654">
                  <c:v>8.2614577483046306E-2</c:v>
                </c:pt>
                <c:pt idx="655">
                  <c:v>0.103447484109016</c:v>
                </c:pt>
                <c:pt idx="656">
                  <c:v>0.12801065859221</c:v>
                </c:pt>
                <c:pt idx="657">
                  <c:v>0.15280315828960001</c:v>
                </c:pt>
                <c:pt idx="658">
                  <c:v>0.1750372804791</c:v>
                </c:pt>
                <c:pt idx="659">
                  <c:v>0.19268585451518</c:v>
                </c:pt>
                <c:pt idx="660">
                  <c:v>0.20448530345813901</c:v>
                </c:pt>
                <c:pt idx="661">
                  <c:v>0.20990006533677699</c:v>
                </c:pt>
                <c:pt idx="662">
                  <c:v>0.209054194864146</c:v>
                </c:pt>
                <c:pt idx="663">
                  <c:v>0.20263589335382301</c:v>
                </c:pt>
                <c:pt idx="664">
                  <c:v>0.19178062280890901</c:v>
                </c:pt>
                <c:pt idx="665">
                  <c:v>0.17793856246315401</c:v>
                </c:pt>
                <c:pt idx="666">
                  <c:v>0.16273256342115</c:v>
                </c:pt>
                <c:pt idx="667">
                  <c:v>0.14781342132679301</c:v>
                </c:pt>
                <c:pt idx="668">
                  <c:v>0.13472006816347901</c:v>
                </c:pt>
                <c:pt idx="669">
                  <c:v>0.124752940643915</c:v>
                </c:pt>
                <c:pt idx="670">
                  <c:v>0.118869028736272</c:v>
                </c:pt>
                <c:pt idx="671">
                  <c:v>0.117606672280352</c:v>
                </c:pt>
                <c:pt idx="672">
                  <c:v>0.121046857070526</c:v>
                </c:pt>
                <c:pt idx="673">
                  <c:v>0.12881548584664099</c:v>
                </c:pt>
                <c:pt idx="674">
                  <c:v>0.140127938156489</c:v>
                </c:pt>
                <c:pt idx="675">
                  <c:v>0.153873420056441</c:v>
                </c:pt>
                <c:pt idx="676">
                  <c:v>0.16873251678851101</c:v>
                </c:pt>
                <c:pt idx="677">
                  <c:v>0.18331747667093901</c:v>
                </c:pt>
                <c:pt idx="678">
                  <c:v>0.19632159072961</c:v>
                </c:pt>
                <c:pt idx="679">
                  <c:v>0.20666207734762301</c:v>
                </c:pt>
                <c:pt idx="680">
                  <c:v>0.21360051809807701</c:v>
                </c:pt>
                <c:pt idx="681">
                  <c:v>0.216826336685292</c:v>
                </c:pt>
                <c:pt idx="682">
                  <c:v>0.21649207260751299</c:v>
                </c:pt>
                <c:pt idx="683">
                  <c:v>0.21319404915741799</c:v>
                </c:pt>
                <c:pt idx="684">
                  <c:v>0.207898026038146</c:v>
                </c:pt>
                <c:pt idx="685">
                  <c:v>0.201815934758592</c:v>
                </c:pt>
                <c:pt idx="686">
                  <c:v>0.19624608089524401</c:v>
                </c:pt>
                <c:pt idx="687">
                  <c:v>0.19239449275002701</c:v>
                </c:pt>
                <c:pt idx="688">
                  <c:v>0.191198695908849</c:v>
                </c:pt>
                <c:pt idx="689">
                  <c:v>0.19317654624896599</c:v>
                </c:pt>
                <c:pt idx="690">
                  <c:v>0.198321537940781</c:v>
                </c:pt>
                <c:pt idx="691">
                  <c:v>0.206062177002727</c:v>
                </c:pt>
                <c:pt idx="692">
                  <c:v>0.21529683588416201</c:v>
                </c:pt>
                <c:pt idx="693">
                  <c:v>0.22450752897335</c:v>
                </c:pt>
                <c:pt idx="694">
                  <c:v>0.231947060775192</c:v>
                </c:pt>
                <c:pt idx="695">
                  <c:v>0.235884946865211</c:v>
                </c:pt>
                <c:pt idx="696">
                  <c:v>0.23488940307127401</c:v>
                </c:pt>
                <c:pt idx="697">
                  <c:v>0.22811650186681301</c:v>
                </c:pt>
                <c:pt idx="698">
                  <c:v>0.21557410935681001</c:v>
                </c:pt>
                <c:pt idx="699">
                  <c:v>0.198327990095159</c:v>
                </c:pt>
                <c:pt idx="700">
                  <c:v>0.178620723956674</c:v>
                </c:pt>
                <c:pt idx="701">
                  <c:v>0.15988068046210599</c:v>
                </c:pt>
                <c:pt idx="702">
                  <c:v>0.14660774020921699</c:v>
                </c:pt>
                <c:pt idx="703">
                  <c:v>0.144133916512342</c:v>
                </c:pt>
                <c:pt idx="704">
                  <c:v>0.15826944134990001</c:v>
                </c:pt>
                <c:pt idx="705">
                  <c:v>0.19485702225455101</c:v>
                </c:pt>
                <c:pt idx="706">
                  <c:v>0.25926761189478897</c:v>
                </c:pt>
                <c:pt idx="707">
                  <c:v>0.35587902489256501</c:v>
                </c:pt>
                <c:pt idx="708">
                  <c:v>0.48758317548326902</c:v>
                </c:pt>
                <c:pt idx="709">
                  <c:v>0.65536800628979597</c:v>
                </c:pt>
                <c:pt idx="710">
                  <c:v>0.85801613533422805</c:v>
                </c:pt>
                <c:pt idx="711">
                  <c:v>1.09195408941405</c:v>
                </c:pt>
                <c:pt idx="712">
                  <c:v>1.35127435054412</c:v>
                </c:pt>
                <c:pt idx="713">
                  <c:v>1.6279383077549201</c:v>
                </c:pt>
                <c:pt idx="714">
                  <c:v>1.91215283449288</c:v>
                </c:pt>
                <c:pt idx="715">
                  <c:v>2.1928980052518598</c:v>
                </c:pt>
                <c:pt idx="716">
                  <c:v>2.4585698399612101</c:v>
                </c:pt>
                <c:pt idx="717">
                  <c:v>2.6976912123061898</c:v>
                </c:pt>
                <c:pt idx="718">
                  <c:v>2.89963721778307</c:v>
                </c:pt>
                <c:pt idx="719">
                  <c:v>3.0553190524236</c:v>
                </c:pt>
                <c:pt idx="720">
                  <c:v>3.1577730620381499</c:v>
                </c:pt>
                <c:pt idx="721">
                  <c:v>3.2026088893327498</c:v>
                </c:pt>
                <c:pt idx="722">
                  <c:v>3.1882819398960098</c:v>
                </c:pt>
                <c:pt idx="723">
                  <c:v>3.1161696973489299</c:v>
                </c:pt>
                <c:pt idx="724">
                  <c:v>2.9904474509324901</c:v>
                </c:pt>
                <c:pt idx="725">
                  <c:v>2.8177753062635</c:v>
                </c:pt>
                <c:pt idx="726">
                  <c:v>2.6068234650139899</c:v>
                </c:pt>
                <c:pt idx="727">
                  <c:v>2.36767533814003</c:v>
                </c:pt>
                <c:pt idx="728">
                  <c:v>2.1111570075027601</c:v>
                </c:pt>
                <c:pt idx="729">
                  <c:v>1.8481461333929301</c:v>
                </c:pt>
                <c:pt idx="730">
                  <c:v>1.58891330190069</c:v>
                </c:pt>
                <c:pt idx="731">
                  <c:v>1.3425441420680899</c:v>
                </c:pt>
                <c:pt idx="732">
                  <c:v>1.1164818686154501</c:v>
                </c:pt>
                <c:pt idx="733">
                  <c:v>0.91621813467283597</c:v>
                </c:pt>
                <c:pt idx="734">
                  <c:v>0.74514638912554798</c:v>
                </c:pt>
                <c:pt idx="735">
                  <c:v>0.60457764803734404</c:v>
                </c:pt>
                <c:pt idx="736">
                  <c:v>0.49390504349233399</c:v>
                </c:pt>
                <c:pt idx="737">
                  <c:v>0.41089192054591001</c:v>
                </c:pt>
                <c:pt idx="738">
                  <c:v>0.35204959278945902</c:v>
                </c:pt>
                <c:pt idx="739">
                  <c:v>0.31306579438701299</c:v>
                </c:pt>
                <c:pt idx="740">
                  <c:v>0.28924365959162801</c:v>
                </c:pt>
                <c:pt idx="741">
                  <c:v>0.27591360834989098</c:v>
                </c:pt>
                <c:pt idx="742">
                  <c:v>0.26878634520040001</c:v>
                </c:pt>
                <c:pt idx="743">
                  <c:v>0.26422351636694302</c:v>
                </c:pt>
                <c:pt idx="744">
                  <c:v>0.259412438369167</c:v>
                </c:pt>
                <c:pt idx="745">
                  <c:v>0.25244163541805298</c:v>
                </c:pt>
                <c:pt idx="746">
                  <c:v>0.24228364536909799</c:v>
                </c:pt>
                <c:pt idx="747">
                  <c:v>0.22869974448670599</c:v>
                </c:pt>
                <c:pt idx="748">
                  <c:v>0.212087185478714</c:v>
                </c:pt>
                <c:pt idx="749">
                  <c:v>0.19329280622775699</c:v>
                </c:pt>
                <c:pt idx="750" formatCode="0.00E+00">
                  <c:v>0.17341732305440399</c:v>
                </c:pt>
                <c:pt idx="751">
                  <c:v>0.15363245243454299</c:v>
                </c:pt>
                <c:pt idx="752">
                  <c:v>0.13502865812739501</c:v>
                </c:pt>
                <c:pt idx="753">
                  <c:v>0.118505451371749</c:v>
                </c:pt>
                <c:pt idx="754">
                  <c:v>0.104709557853625</c:v>
                </c:pt>
                <c:pt idx="755">
                  <c:v>9.4019715546212704E-2</c:v>
                </c:pt>
                <c:pt idx="756">
                  <c:v>8.6571132203850001E-2</c:v>
                </c:pt>
                <c:pt idx="757">
                  <c:v>8.2308321630525205E-2</c:v>
                </c:pt>
                <c:pt idx="758">
                  <c:v>8.1052566178140606E-2</c:v>
                </c:pt>
                <c:pt idx="759">
                  <c:v>8.2569796701871895E-2</c:v>
                </c:pt>
                <c:pt idx="760">
                  <c:v>8.66261744076188E-2</c:v>
                </c:pt>
                <c:pt idx="761">
                  <c:v>9.3021810630946E-2</c:v>
                </c:pt>
                <c:pt idx="762">
                  <c:v>0.101597396650822</c:v>
                </c:pt>
                <c:pt idx="763">
                  <c:v>0.11221343963250099</c:v>
                </c:pt>
                <c:pt idx="764">
                  <c:v>0.124706664851836</c:v>
                </c:pt>
                <c:pt idx="765">
                  <c:v>0.13883232353583</c:v>
                </c:pt>
                <c:pt idx="766">
                  <c:v>0.154204107259895</c:v>
                </c:pt>
                <c:pt idx="767">
                  <c:v>0.170244730794094</c:v>
                </c:pt>
                <c:pt idx="768">
                  <c:v>0.18615981209761701</c:v>
                </c:pt>
                <c:pt idx="769">
                  <c:v>0.20094546596804699</c:v>
                </c:pt>
                <c:pt idx="770">
                  <c:v>0.21343625729538801</c:v>
                </c:pt>
                <c:pt idx="771">
                  <c:v>0.22239523266872799</c:v>
                </c:pt>
                <c:pt idx="772">
                  <c:v>0.22664220529541099</c:v>
                </c:pt>
                <c:pt idx="773">
                  <c:v>0.225210929704315</c:v>
                </c:pt>
                <c:pt idx="774">
                  <c:v>0.21752090864837301</c:v>
                </c:pt>
                <c:pt idx="775">
                  <c:v>0.203545915017187</c:v>
                </c:pt>
                <c:pt idx="776">
                  <c:v>0.183959365525454</c:v>
                </c:pt>
                <c:pt idx="777">
                  <c:v>0.160236767212285</c:v>
                </c:pt>
                <c:pt idx="778">
                  <c:v>0.134697690547571</c:v>
                </c:pt>
                <c:pt idx="779">
                  <c:v>0.110474006253984</c:v>
                </c:pt>
                <c:pt idx="780">
                  <c:v>9.1397145755092696E-2</c:v>
                </c:pt>
                <c:pt idx="781">
                  <c:v>8.18044068569838E-2</c:v>
                </c:pt>
                <c:pt idx="782">
                  <c:v>8.6272179152666995E-2</c:v>
                </c:pt>
                <c:pt idx="783">
                  <c:v>0.109291670658044</c:v>
                </c:pt>
                <c:pt idx="784">
                  <c:v>0.15490952014608</c:v>
                </c:pt>
                <c:pt idx="785">
                  <c:v>0.226360871733994</c:v>
                </c:pt>
                <c:pt idx="786">
                  <c:v>0.325725484288441</c:v>
                </c:pt>
                <c:pt idx="787">
                  <c:v>0.45363784566183701</c:v>
                </c:pt>
                <c:pt idx="788">
                  <c:v>0.60907988673561198</c:v>
                </c:pt>
                <c:pt idx="789">
                  <c:v>0.78927982287491805</c:v>
                </c:pt>
                <c:pt idx="790">
                  <c:v>0.98973322680040998</c:v>
                </c:pt>
                <c:pt idx="791">
                  <c:v>1.2043532262119101</c:v>
                </c:pt>
                <c:pt idx="792">
                  <c:v>1.42574647753688</c:v>
                </c:pt>
                <c:pt idx="793">
                  <c:v>1.6456011700878701</c:v>
                </c:pt>
                <c:pt idx="794">
                  <c:v>1.85516367909706</c:v>
                </c:pt>
                <c:pt idx="795">
                  <c:v>2.04577248174034</c:v>
                </c:pt>
                <c:pt idx="796">
                  <c:v>2.2094123172351501</c:v>
                </c:pt>
                <c:pt idx="797">
                  <c:v>2.3392488468450199</c:v>
                </c:pt>
                <c:pt idx="798">
                  <c:v>2.4301045310001399</c:v>
                </c:pt>
                <c:pt idx="799">
                  <c:v>2.47884008079384</c:v>
                </c:pt>
                <c:pt idx="800">
                  <c:v>2.4846123644241902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801-40DB-BF2E-6A0B839B98A4}"/>
            </c:ext>
          </c:extLst>
        </c:ser>
        <c:ser>
          <c:idx val="1"/>
          <c:order val="1"/>
          <c:tx>
            <c:v>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'2D'!$C$1:$C$801</c:f>
              <c:numCache>
                <c:formatCode>General</c:formatCode>
                <c:ptCount val="801"/>
                <c:pt idx="0">
                  <c:v>400</c:v>
                </c:pt>
                <c:pt idx="1">
                  <c:v>387.05488793693797</c:v>
                </c:pt>
                <c:pt idx="2">
                  <c:v>350.32882960307398</c:v>
                </c:pt>
                <c:pt idx="3">
                  <c:v>295.661350432429</c:v>
                </c:pt>
                <c:pt idx="4">
                  <c:v>231.29591506061101</c:v>
                </c:pt>
                <c:pt idx="5">
                  <c:v>166.086154191096</c:v>
                </c:pt>
                <c:pt idx="6">
                  <c:v>107.717629745702</c:v>
                </c:pt>
                <c:pt idx="7">
                  <c:v>61.389943965164797</c:v>
                </c:pt>
                <c:pt idx="8">
                  <c:v>29.2364697441643</c:v>
                </c:pt>
                <c:pt idx="9">
                  <c:v>10.525585254942399</c:v>
                </c:pt>
                <c:pt idx="10">
                  <c:v>2.4681837678668699</c:v>
                </c:pt>
                <c:pt idx="11">
                  <c:v>1.31853614709344</c:v>
                </c:pt>
                <c:pt idx="12">
                  <c:v>3.4312580255733001</c:v>
                </c:pt>
                <c:pt idx="13">
                  <c:v>6.0160800058167698</c:v>
                </c:pt>
                <c:pt idx="14">
                  <c:v>7.4716015589185201</c:v>
                </c:pt>
                <c:pt idx="15">
                  <c:v>7.3238892321871596</c:v>
                </c:pt>
                <c:pt idx="16">
                  <c:v>5.8992271150180704</c:v>
                </c:pt>
                <c:pt idx="17">
                  <c:v>3.8995388774706399</c:v>
                </c:pt>
                <c:pt idx="18">
                  <c:v>2.0275569802983902</c:v>
                </c:pt>
                <c:pt idx="19">
                  <c:v>0.74959446250462203</c:v>
                </c:pt>
                <c:pt idx="20">
                  <c:v>0.21617109170002</c:v>
                </c:pt>
                <c:pt idx="21">
                  <c:v>0.30856959449170301</c:v>
                </c:pt>
                <c:pt idx="22">
                  <c:v>0.75404123988041305</c:v>
                </c:pt>
                <c:pt idx="23">
                  <c:v>1.25258963527374</c:v>
                </c:pt>
                <c:pt idx="24">
                  <c:v>1.57478327023781</c:v>
                </c:pt>
                <c:pt idx="25">
                  <c:v>1.61180756017433</c:v>
                </c:pt>
                <c:pt idx="26">
                  <c:v>1.3777384955572101</c:v>
                </c:pt>
                <c:pt idx="27">
                  <c:v>0.97611735082754703</c:v>
                </c:pt>
                <c:pt idx="28">
                  <c:v>0.548285632133791</c:v>
                </c:pt>
                <c:pt idx="29">
                  <c:v>0.221185422868861</c:v>
                </c:pt>
                <c:pt idx="30">
                  <c:v>6.9035307461511305E-2</c:v>
                </c:pt>
                <c:pt idx="31">
                  <c:v>9.7560078078450102E-2</c:v>
                </c:pt>
                <c:pt idx="32">
                  <c:v>0.25229624288769897</c:v>
                </c:pt>
                <c:pt idx="33">
                  <c:v>0.44536925992034698</c:v>
                </c:pt>
                <c:pt idx="34">
                  <c:v>0.58994381050850897</c:v>
                </c:pt>
                <c:pt idx="35">
                  <c:v>0.62998320354267501</c:v>
                </c:pt>
                <c:pt idx="36">
                  <c:v>0.55562430929948503</c:v>
                </c:pt>
                <c:pt idx="37">
                  <c:v>0.40039194849168203</c:v>
                </c:pt>
                <c:pt idx="38">
                  <c:v>0.22333420647501301</c:v>
                </c:pt>
                <c:pt idx="39">
                  <c:v>8.4299304999311001E-2</c:v>
                </c:pt>
                <c:pt idx="40">
                  <c:v>2.2148853735412598E-2</c:v>
                </c:pt>
                <c:pt idx="41">
                  <c:v>4.3436603072504201E-2</c:v>
                </c:pt>
                <c:pt idx="42">
                  <c:v>0.124272109014208</c:v>
                </c:pt>
                <c:pt idx="43">
                  <c:v>0.22289823134528899</c:v>
                </c:pt>
                <c:pt idx="44">
                  <c:v>0.29696666376136899</c:v>
                </c:pt>
                <c:pt idx="45">
                  <c:v>0.31868013121852901</c:v>
                </c:pt>
                <c:pt idx="46">
                  <c:v>0.28274532658155299</c:v>
                </c:pt>
                <c:pt idx="47">
                  <c:v>0.205364525874487</c:v>
                </c:pt>
                <c:pt idx="48">
                  <c:v>0.115859762986877</c:v>
                </c:pt>
                <c:pt idx="49">
                  <c:v>4.4800068172064299E-2</c:v>
                </c:pt>
                <c:pt idx="50">
                  <c:v>1.3127570511460501E-2</c:v>
                </c:pt>
                <c:pt idx="51">
                  <c:v>2.5841213328823699E-2</c:v>
                </c:pt>
                <c:pt idx="52">
                  <c:v>7.18503301423319E-2</c:v>
                </c:pt>
                <c:pt idx="53">
                  <c:v>0.12940028191033201</c:v>
                </c:pt>
                <c:pt idx="54">
                  <c:v>0.17469749986417399</c:v>
                </c:pt>
                <c:pt idx="55">
                  <c:v>0.19050957388255699</c:v>
                </c:pt>
                <c:pt idx="56">
                  <c:v>0.17177374222900699</c:v>
                </c:pt>
                <c:pt idx="57">
                  <c:v>0.12646954690869899</c:v>
                </c:pt>
                <c:pt idx="58">
                  <c:v>7.1761830997447706E-2</c:v>
                </c:pt>
                <c:pt idx="59">
                  <c:v>2.7091396333280501E-2</c:v>
                </c:pt>
                <c:pt idx="60">
                  <c:v>6.8982598795302502E-3</c:v>
                </c:pt>
                <c:pt idx="61">
                  <c:v>1.5656405997644601E-2</c:v>
                </c:pt>
                <c:pt idx="62">
                  <c:v>4.6905706940476598E-2</c:v>
                </c:pt>
                <c:pt idx="63">
                  <c:v>8.6389488010398904E-2</c:v>
                </c:pt>
                <c:pt idx="64">
                  <c:v>0.117867684767785</c:v>
                </c:pt>
                <c:pt idx="65">
                  <c:v>0.129264156642308</c:v>
                </c:pt>
                <c:pt idx="66">
                  <c:v>0.116838602291328</c:v>
                </c:pt>
                <c:pt idx="67">
                  <c:v>8.5976048202172001E-2</c:v>
                </c:pt>
                <c:pt idx="68">
                  <c:v>4.8551595136210698E-2</c:v>
                </c:pt>
                <c:pt idx="69">
                  <c:v>1.80997517569348E-2</c:v>
                </c:pt>
                <c:pt idx="70">
                  <c:v>4.7267677703029002E-3</c:v>
                </c:pt>
                <c:pt idx="71">
                  <c:v>1.1640471234203999E-2</c:v>
                </c:pt>
                <c:pt idx="72">
                  <c:v>3.4433875360692201E-2</c:v>
                </c:pt>
                <c:pt idx="73">
                  <c:v>6.31787558654128E-2</c:v>
                </c:pt>
                <c:pt idx="74">
                  <c:v>8.63793098957088E-2</c:v>
                </c:pt>
                <c:pt idx="75">
                  <c:v>9.5246834658618704E-2</c:v>
                </c:pt>
                <c:pt idx="76">
                  <c:v>8.6748510811687898E-2</c:v>
                </c:pt>
                <c:pt idx="77">
                  <c:v>6.4411819074971496E-2</c:v>
                </c:pt>
                <c:pt idx="78">
                  <c:v>3.6714237091309797E-2</c:v>
                </c:pt>
                <c:pt idx="79">
                  <c:v>1.37504132924058E-2</c:v>
                </c:pt>
                <c:pt idx="80">
                  <c:v>3.45226539498995E-3</c:v>
                </c:pt>
                <c:pt idx="81">
                  <c:v>8.7505656647720396E-3</c:v>
                </c:pt>
                <c:pt idx="82">
                  <c:v>2.6681497148172199E-2</c:v>
                </c:pt>
                <c:pt idx="83">
                  <c:v>4.9703445587930703E-2</c:v>
                </c:pt>
                <c:pt idx="84">
                  <c:v>6.8669012727385501E-2</c:v>
                </c:pt>
                <c:pt idx="85">
                  <c:v>7.6297395881454302E-2</c:v>
                </c:pt>
                <c:pt idx="86">
                  <c:v>6.9834805548035797E-2</c:v>
                </c:pt>
                <c:pt idx="87">
                  <c:v>5.1930112608170501E-2</c:v>
                </c:pt>
                <c:pt idx="88">
                  <c:v>2.9452863017200102E-2</c:v>
                </c:pt>
                <c:pt idx="89">
                  <c:v>1.07661156717151E-2</c:v>
                </c:pt>
                <c:pt idx="90">
                  <c:v>2.5335702166362E-3</c:v>
                </c:pt>
                <c:pt idx="91">
                  <c:v>7.2781319627487698E-3</c:v>
                </c:pt>
                <c:pt idx="92">
                  <c:v>2.2580265040073499E-2</c:v>
                </c:pt>
                <c:pt idx="93">
                  <c:v>4.2153897806340997E-2</c:v>
                </c:pt>
                <c:pt idx="94">
                  <c:v>5.83263196099899E-2</c:v>
                </c:pt>
                <c:pt idx="95">
                  <c:v>6.4946300754762695E-2</c:v>
                </c:pt>
                <c:pt idx="96">
                  <c:v>5.9627078298093501E-2</c:v>
                </c:pt>
                <c:pt idx="97">
                  <c:v>4.45203568232036E-2</c:v>
                </c:pt>
                <c:pt idx="98">
                  <c:v>2.5387018416734401E-2</c:v>
                </c:pt>
                <c:pt idx="99">
                  <c:v>9.3603659973009908E-3</c:v>
                </c:pt>
                <c:pt idx="100">
                  <c:v>2.26055790273547E-3</c:v>
                </c:pt>
                <c:pt idx="101">
                  <c:v>6.4571448056750403E-3</c:v>
                </c:pt>
                <c:pt idx="102">
                  <c:v>2.0052689781354799E-2</c:v>
                </c:pt>
                <c:pt idx="103">
                  <c:v>3.7663401757769999E-2</c:v>
                </c:pt>
                <c:pt idx="104">
                  <c:v>5.2484303800102099E-2</c:v>
                </c:pt>
                <c:pt idx="105">
                  <c:v>5.8858165634303003E-2</c:v>
                </c:pt>
                <c:pt idx="106">
                  <c:v>5.4387764908792803E-2</c:v>
                </c:pt>
                <c:pt idx="107">
                  <c:v>4.08059181739686E-2</c:v>
                </c:pt>
                <c:pt idx="108">
                  <c:v>2.3284523800098701E-2</c:v>
                </c:pt>
                <c:pt idx="109">
                  <c:v>8.4507959248068792E-3</c:v>
                </c:pt>
                <c:pt idx="110">
                  <c:v>1.86603089600042E-3</c:v>
                </c:pt>
                <c:pt idx="111">
                  <c:v>5.92404165369662E-3</c:v>
                </c:pt>
                <c:pt idx="112">
                  <c:v>1.89641598282809E-2</c:v>
                </c:pt>
                <c:pt idx="113">
                  <c:v>3.5928564700402302E-2</c:v>
                </c:pt>
                <c:pt idx="114">
                  <c:v>5.0304436134059403E-2</c:v>
                </c:pt>
                <c:pt idx="115">
                  <c:v>5.6604853427308303E-2</c:v>
                </c:pt>
                <c:pt idx="116">
                  <c:v>5.2444137411708301E-2</c:v>
                </c:pt>
                <c:pt idx="117">
                  <c:v>3.9425822590988299E-2</c:v>
                </c:pt>
                <c:pt idx="118">
                  <c:v>2.2517630745681302E-2</c:v>
                </c:pt>
                <c:pt idx="119">
                  <c:v>8.1604387355259794E-3</c:v>
                </c:pt>
                <c:pt idx="120">
                  <c:v>1.8304047256765201E-3</c:v>
                </c:pt>
                <c:pt idx="121">
                  <c:v>5.9712538877734096E-3</c:v>
                </c:pt>
                <c:pt idx="122">
                  <c:v>1.9069058569069701E-2</c:v>
                </c:pt>
                <c:pt idx="123">
                  <c:v>3.6213294083275102E-2</c:v>
                </c:pt>
                <c:pt idx="124">
                  <c:v>5.09356746914661E-2</c:v>
                </c:pt>
                <c:pt idx="125">
                  <c:v>5.7644304182293701E-2</c:v>
                </c:pt>
                <c:pt idx="126">
                  <c:v>5.37469498211499E-2</c:v>
                </c:pt>
                <c:pt idx="127">
                  <c:v>4.0665700591838799E-2</c:v>
                </c:pt>
                <c:pt idx="128">
                  <c:v>2.3349143225919598E-2</c:v>
                </c:pt>
                <c:pt idx="129">
                  <c:v>8.4437463488968908E-3</c:v>
                </c:pt>
                <c:pt idx="130">
                  <c:v>1.79162307347543E-3</c:v>
                </c:pt>
                <c:pt idx="131">
                  <c:v>6.1885373133785697E-3</c:v>
                </c:pt>
                <c:pt idx="132">
                  <c:v>2.0257878611361999E-2</c:v>
                </c:pt>
                <c:pt idx="133">
                  <c:v>3.8892829129220798E-2</c:v>
                </c:pt>
                <c:pt idx="134">
                  <c:v>5.5133240705196603E-2</c:v>
                </c:pt>
                <c:pt idx="135">
                  <c:v>6.2793475857919903E-2</c:v>
                </c:pt>
                <c:pt idx="136">
                  <c:v>5.8854110595249302E-2</c:v>
                </c:pt>
                <c:pt idx="137">
                  <c:v>4.4697066872908198E-2</c:v>
                </c:pt>
                <c:pt idx="138">
                  <c:v>2.5684344109124499E-2</c:v>
                </c:pt>
                <c:pt idx="139">
                  <c:v>9.2020135401244801E-3</c:v>
                </c:pt>
                <c:pt idx="140">
                  <c:v>1.87980773877689E-3</c:v>
                </c:pt>
                <c:pt idx="141">
                  <c:v>7.0270557799514497E-3</c:v>
                </c:pt>
                <c:pt idx="142">
                  <c:v>2.3267540902609098E-2</c:v>
                </c:pt>
                <c:pt idx="143">
                  <c:v>4.4924422848076601E-2</c:v>
                </c:pt>
                <c:pt idx="144">
                  <c:v>6.4057777153762402E-2</c:v>
                </c:pt>
                <c:pt idx="145">
                  <c:v>7.3430684785806999E-2</c:v>
                </c:pt>
                <c:pt idx="146">
                  <c:v>6.93091758862866E-2</c:v>
                </c:pt>
                <c:pt idx="147">
                  <c:v>5.30298545222221E-2</c:v>
                </c:pt>
                <c:pt idx="148">
                  <c:v>3.0696207238322702E-2</c:v>
                </c:pt>
                <c:pt idx="149">
                  <c:v>1.10443797981973E-2</c:v>
                </c:pt>
                <c:pt idx="150">
                  <c:v>2.2093512612522499E-3</c:v>
                </c:pt>
                <c:pt idx="151">
                  <c:v>8.5685434519439298E-3</c:v>
                </c:pt>
                <c:pt idx="152">
                  <c:v>2.8866285080294801E-2</c:v>
                </c:pt>
                <c:pt idx="153">
                  <c:v>5.6399127764793298E-2</c:v>
                </c:pt>
                <c:pt idx="154">
                  <c:v>8.1302913725884399E-2</c:v>
                </c:pt>
                <c:pt idx="155">
                  <c:v>9.4186603576680406E-2</c:v>
                </c:pt>
                <c:pt idx="156">
                  <c:v>8.9801061491635997E-2</c:v>
                </c:pt>
                <c:pt idx="157">
                  <c:v>6.9338191096874696E-2</c:v>
                </c:pt>
                <c:pt idx="158">
                  <c:v>4.0391455310487302E-2</c:v>
                </c:pt>
                <c:pt idx="159">
                  <c:v>1.44412812922044E-2</c:v>
                </c:pt>
                <c:pt idx="160">
                  <c:v>2.6670932824638702E-3</c:v>
                </c:pt>
                <c:pt idx="161">
                  <c:v>1.15815672657956E-2</c:v>
                </c:pt>
                <c:pt idx="162">
                  <c:v>4.0152610513273797E-2</c:v>
                </c:pt>
                <c:pt idx="163">
                  <c:v>7.9626314043908103E-2</c:v>
                </c:pt>
                <c:pt idx="164">
                  <c:v>0.116320682415631</c:v>
                </c:pt>
                <c:pt idx="165">
                  <c:v>0.13654903026058199</c:v>
                </c:pt>
                <c:pt idx="166">
                  <c:v>0.13195941884885001</c:v>
                </c:pt>
                <c:pt idx="167">
                  <c:v>0.103284286299998</c:v>
                </c:pt>
                <c:pt idx="168">
                  <c:v>6.0931389600734097E-2</c:v>
                </c:pt>
                <c:pt idx="169">
                  <c:v>2.19044684265353E-2</c:v>
                </c:pt>
                <c:pt idx="170">
                  <c:v>3.8775803961016301E-3</c:v>
                </c:pt>
                <c:pt idx="171">
                  <c:v>1.8393655101906499E-2</c:v>
                </c:pt>
                <c:pt idx="172">
                  <c:v>6.5680811613127499E-2</c:v>
                </c:pt>
                <c:pt idx="173">
                  <c:v>0.13323308551218299</c:v>
                </c:pt>
                <c:pt idx="174">
                  <c:v>0.199128882452242</c:v>
                </c:pt>
                <c:pt idx="175">
                  <c:v>0.239403271342056</c:v>
                </c:pt>
                <c:pt idx="176">
                  <c:v>0.237197844446741</c:v>
                </c:pt>
                <c:pt idx="177">
                  <c:v>0.190466432118681</c:v>
                </c:pt>
                <c:pt idx="178">
                  <c:v>0.115130868665826</c:v>
                </c:pt>
                <c:pt idx="179">
                  <c:v>4.1841709471430899E-2</c:v>
                </c:pt>
                <c:pt idx="180">
                  <c:v>6.5922020127981099E-3</c:v>
                </c:pt>
                <c:pt idx="181">
                  <c:v>3.7719334618448702E-2</c:v>
                </c:pt>
                <c:pt idx="182">
                  <c:v>0.143523084471192</c:v>
                </c:pt>
                <c:pt idx="183">
                  <c:v>0.305180009817967</c:v>
                </c:pt>
                <c:pt idx="184">
                  <c:v>0.478512235304204</c:v>
                </c:pt>
                <c:pt idx="185">
                  <c:v>0.60568502912779898</c:v>
                </c:pt>
                <c:pt idx="186">
                  <c:v>0.63471079554708598</c:v>
                </c:pt>
                <c:pt idx="187">
                  <c:v>0.54169923288925104</c:v>
                </c:pt>
                <c:pt idx="188">
                  <c:v>0.34908793708931501</c:v>
                </c:pt>
                <c:pt idx="189">
                  <c:v>0.13328964257494999</c:v>
                </c:pt>
                <c:pt idx="190">
                  <c:v>1.7441663846201501E-2</c:v>
                </c:pt>
                <c:pt idx="191">
                  <c:v>0.148764430171685</c:v>
                </c:pt>
                <c:pt idx="192">
                  <c:v>0.66444109134581797</c:v>
                </c:pt>
                <c:pt idx="193">
                  <c:v>1.6536804046612701</c:v>
                </c:pt>
                <c:pt idx="194">
                  <c:v>3.1255814653954799</c:v>
                </c:pt>
                <c:pt idx="195">
                  <c:v>4.9918807441356998</c:v>
                </c:pt>
                <c:pt idx="196">
                  <c:v>7.0705961040600602</c:v>
                </c:pt>
                <c:pt idx="197">
                  <c:v>9.1116703290451593</c:v>
                </c:pt>
                <c:pt idx="198">
                  <c:v>10.8401966673517</c:v>
                </c:pt>
                <c:pt idx="199">
                  <c:v>12.008149644614599</c:v>
                </c:pt>
                <c:pt idx="200">
                  <c:v>12.443035913005501</c:v>
                </c:pt>
                <c:pt idx="201">
                  <c:v>12.0822602841543</c:v>
                </c:pt>
                <c:pt idx="202">
                  <c:v>10.985233199723099</c:v>
                </c:pt>
                <c:pt idx="203">
                  <c:v>9.3205102193585692</c:v>
                </c:pt>
                <c:pt idx="204">
                  <c:v>7.3311786738007303</c:v>
                </c:pt>
                <c:pt idx="205">
                  <c:v>5.2867485927684799</c:v>
                </c:pt>
                <c:pt idx="206">
                  <c:v>3.43268271796211</c:v>
                </c:pt>
                <c:pt idx="207">
                  <c:v>1.94874094458906</c:v>
                </c:pt>
                <c:pt idx="208">
                  <c:v>0.924618220609146</c:v>
                </c:pt>
                <c:pt idx="209">
                  <c:v>0.35673697185075398</c:v>
                </c:pt>
                <c:pt idx="210">
                  <c:v>0.164792894299961</c:v>
                </c:pt>
                <c:pt idx="211">
                  <c:v>0.22212128318851301</c:v>
                </c:pt>
                <c:pt idx="212">
                  <c:v>0.39125236158133497</c:v>
                </c:pt>
                <c:pt idx="213">
                  <c:v>0.55571275188662905</c:v>
                </c:pt>
                <c:pt idx="214">
                  <c:v>0.64109823524973697</c:v>
                </c:pt>
                <c:pt idx="215">
                  <c:v>0.621987356368911</c:v>
                </c:pt>
                <c:pt idx="216">
                  <c:v>0.51531229013290603</c:v>
                </c:pt>
                <c:pt idx="217">
                  <c:v>0.36422259458578798</c:v>
                </c:pt>
                <c:pt idx="218">
                  <c:v>0.21840047944857099</c:v>
                </c:pt>
                <c:pt idx="219">
                  <c:v>0.11683647210996</c:v>
                </c:pt>
                <c:pt idx="220">
                  <c:v>7.7444067583199494E-2</c:v>
                </c:pt>
                <c:pt idx="221">
                  <c:v>9.52441543975069E-2</c:v>
                </c:pt>
                <c:pt idx="222">
                  <c:v>0.14808088517495199</c:v>
                </c:pt>
                <c:pt idx="223">
                  <c:v>0.20677382833826399</c:v>
                </c:pt>
                <c:pt idx="224">
                  <c:v>0.245785135706275</c:v>
                </c:pt>
                <c:pt idx="225">
                  <c:v>0.25096124140019799</c:v>
                </c:pt>
                <c:pt idx="226">
                  <c:v>0.222361111605168</c:v>
                </c:pt>
                <c:pt idx="227">
                  <c:v>0.17202211252746</c:v>
                </c:pt>
                <c:pt idx="228">
                  <c:v>0.118124143052605</c:v>
                </c:pt>
                <c:pt idx="229">
                  <c:v>7.7939765039273204E-2</c:v>
                </c:pt>
                <c:pt idx="230">
                  <c:v>6.2021619734217902E-2</c:v>
                </c:pt>
                <c:pt idx="231">
                  <c:v>7.1376684284914796E-2</c:v>
                </c:pt>
                <c:pt idx="232">
                  <c:v>9.8214726928443505E-2</c:v>
                </c:pt>
                <c:pt idx="233">
                  <c:v>0.129634482137468</c:v>
                </c:pt>
                <c:pt idx="234">
                  <c:v>0.152702510764153</c:v>
                </c:pt>
                <c:pt idx="235">
                  <c:v>0.15904496215463201</c:v>
                </c:pt>
                <c:pt idx="236">
                  <c:v>0.14738677451446799</c:v>
                </c:pt>
                <c:pt idx="237">
                  <c:v>0.12330598250088499</c:v>
                </c:pt>
                <c:pt idx="238">
                  <c:v>9.6519915933409403E-2</c:v>
                </c:pt>
                <c:pt idx="239">
                  <c:v>7.6902798973333297E-2</c:v>
                </c:pt>
                <c:pt idx="240">
                  <c:v>7.0824259125287295E-2</c:v>
                </c:pt>
                <c:pt idx="241">
                  <c:v>7.9157195332531197E-2</c:v>
                </c:pt>
                <c:pt idx="242">
                  <c:v>9.75485488616952E-2</c:v>
                </c:pt>
                <c:pt idx="243">
                  <c:v>0.11860980904273399</c:v>
                </c:pt>
                <c:pt idx="244">
                  <c:v>0.13496817450845999</c:v>
                </c:pt>
                <c:pt idx="245">
                  <c:v>0.14191168988373301</c:v>
                </c:pt>
                <c:pt idx="246">
                  <c:v>0.13870120870640601</c:v>
                </c:pt>
                <c:pt idx="247">
                  <c:v>0.12829122355827899</c:v>
                </c:pt>
                <c:pt idx="248">
                  <c:v>0.115852848067083</c:v>
                </c:pt>
                <c:pt idx="249">
                  <c:v>0.106838285184447</c:v>
                </c:pt>
                <c:pt idx="250">
                  <c:v>0.105284854530439</c:v>
                </c:pt>
                <c:pt idx="251">
                  <c:v>0.11276544885556899</c:v>
                </c:pt>
                <c:pt idx="252">
                  <c:v>0.12808775430135599</c:v>
                </c:pt>
                <c:pt idx="253">
                  <c:v>0.14769059348680699</c:v>
                </c:pt>
                <c:pt idx="254">
                  <c:v>0.16666876941443901</c:v>
                </c:pt>
                <c:pt idx="255">
                  <c:v>0.18032454507117299</c:v>
                </c:pt>
                <c:pt idx="256">
                  <c:v>0.18595710967154899</c:v>
                </c:pt>
                <c:pt idx="257">
                  <c:v>0.18429762466172001</c:v>
                </c:pt>
                <c:pt idx="258">
                  <c:v>0.17981561474940799</c:v>
                </c:pt>
                <c:pt idx="259">
                  <c:v>0.179352139803022</c:v>
                </c:pt>
                <c:pt idx="260">
                  <c:v>0.18926666224001601</c:v>
                </c:pt>
                <c:pt idx="261">
                  <c:v>0.21223839603938999</c:v>
                </c:pt>
                <c:pt idx="262">
                  <c:v>0.245458732796833</c:v>
                </c:pt>
                <c:pt idx="263">
                  <c:v>0.28163437896916099</c:v>
                </c:pt>
                <c:pt idx="264">
                  <c:v>0.31287910557193999</c:v>
                </c:pt>
                <c:pt idx="265">
                  <c:v>0.33576589602512202</c:v>
                </c:pt>
                <c:pt idx="266">
                  <c:v>0.35459961379293697</c:v>
                </c:pt>
                <c:pt idx="267">
                  <c:v>0.38034210742149799</c:v>
                </c:pt>
                <c:pt idx="268">
                  <c:v>0.424813955843661</c:v>
                </c:pt>
                <c:pt idx="269">
                  <c:v>0.49292346417197702</c:v>
                </c:pt>
                <c:pt idx="270">
                  <c:v>0.57798420253354899</c:v>
                </c:pt>
                <c:pt idx="271">
                  <c:v>0.66494175054598004</c:v>
                </c:pt>
                <c:pt idx="272">
                  <c:v>0.74290435839028202</c:v>
                </c:pt>
                <c:pt idx="273">
                  <c:v>0.822899713898537</c:v>
                </c:pt>
                <c:pt idx="274">
                  <c:v>0.95192907507093505</c:v>
                </c:pt>
                <c:pt idx="275">
                  <c:v>1.2131560300094699</c:v>
                </c:pt>
                <c:pt idx="276">
                  <c:v>1.70612768458966</c:v>
                </c:pt>
                <c:pt idx="277">
                  <c:v>2.5094189960693498</c:v>
                </c:pt>
                <c:pt idx="278">
                  <c:v>3.63758160449007</c:v>
                </c:pt>
                <c:pt idx="279">
                  <c:v>5.0101289528806996</c:v>
                </c:pt>
                <c:pt idx="280">
                  <c:v>6.4488920167874397</c:v>
                </c:pt>
                <c:pt idx="281">
                  <c:v>7.71087064985662</c:v>
                </c:pt>
                <c:pt idx="282">
                  <c:v>8.5498614492992502</c:v>
                </c:pt>
                <c:pt idx="283">
                  <c:v>8.7874502388939995</c:v>
                </c:pt>
                <c:pt idx="284">
                  <c:v>8.36825306322263</c:v>
                </c:pt>
                <c:pt idx="285">
                  <c:v>7.3786611750088502</c:v>
                </c:pt>
                <c:pt idx="286">
                  <c:v>6.0214799923353599</c:v>
                </c:pt>
                <c:pt idx="287">
                  <c:v>4.5554288924971402</c:v>
                </c:pt>
                <c:pt idx="288">
                  <c:v>3.2214931168773702</c:v>
                </c:pt>
                <c:pt idx="289">
                  <c:v>2.18211287646887</c:v>
                </c:pt>
                <c:pt idx="290">
                  <c:v>1.49270581206978</c:v>
                </c:pt>
                <c:pt idx="291">
                  <c:v>1.11122667606446</c:v>
                </c:pt>
                <c:pt idx="292">
                  <c:v>0.93660449289041203</c:v>
                </c:pt>
                <c:pt idx="293">
                  <c:v>0.85728481752503405</c:v>
                </c:pt>
                <c:pt idx="294">
                  <c:v>0.790277691335178</c:v>
                </c:pt>
                <c:pt idx="295">
                  <c:v>0.69840630899509304</c:v>
                </c:pt>
                <c:pt idx="296">
                  <c:v>0.584663514744444</c:v>
                </c:pt>
                <c:pt idx="297">
                  <c:v>0.47225064366632702</c:v>
                </c:pt>
                <c:pt idx="298">
                  <c:v>0.38295191100056902</c:v>
                </c:pt>
                <c:pt idx="299">
                  <c:v>0.324095263910887</c:v>
                </c:pt>
                <c:pt idx="300">
                  <c:v>0.28774912526457602</c:v>
                </c:pt>
                <c:pt idx="301">
                  <c:v>0.25892708861985197</c:v>
                </c:pt>
                <c:pt idx="302">
                  <c:v>0.22582617890540099</c:v>
                </c:pt>
                <c:pt idx="303">
                  <c:v>0.18577552003564701</c:v>
                </c:pt>
                <c:pt idx="304">
                  <c:v>0.144427278157779</c:v>
                </c:pt>
                <c:pt idx="305">
                  <c:v>0.110119669112808</c:v>
                </c:pt>
                <c:pt idx="306">
                  <c:v>8.7782398448590399E-2</c:v>
                </c:pt>
                <c:pt idx="307">
                  <c:v>7.6218714725359696E-2</c:v>
                </c:pt>
                <c:pt idx="308">
                  <c:v>6.9887170819486602E-2</c:v>
                </c:pt>
                <c:pt idx="309">
                  <c:v>6.33381981393943E-2</c:v>
                </c:pt>
                <c:pt idx="310">
                  <c:v>5.5033205660901502E-2</c:v>
                </c:pt>
                <c:pt idx="311">
                  <c:v>4.8048078891896003E-2</c:v>
                </c:pt>
                <c:pt idx="312">
                  <c:v>4.7415556748909599E-2</c:v>
                </c:pt>
                <c:pt idx="313">
                  <c:v>5.6063039801617101E-2</c:v>
                </c:pt>
                <c:pt idx="314">
                  <c:v>7.2105234188579698E-2</c:v>
                </c:pt>
                <c:pt idx="315">
                  <c:v>8.9269892912154702E-2</c:v>
                </c:pt>
                <c:pt idx="316">
                  <c:v>0.100193854144757</c:v>
                </c:pt>
                <c:pt idx="317">
                  <c:v>0.100537300547358</c:v>
                </c:pt>
                <c:pt idx="318">
                  <c:v>9.1400266821241305E-2</c:v>
                </c:pt>
                <c:pt idx="319">
                  <c:v>7.8600579037972698E-2</c:v>
                </c:pt>
                <c:pt idx="320">
                  <c:v>6.9271024323768499E-2</c:v>
                </c:pt>
                <c:pt idx="321">
                  <c:v>6.7792925282834093E-2</c:v>
                </c:pt>
                <c:pt idx="322">
                  <c:v>7.3404906966226799E-2</c:v>
                </c:pt>
                <c:pt idx="323">
                  <c:v>8.0783850600934098E-2</c:v>
                </c:pt>
                <c:pt idx="324">
                  <c:v>8.3161373079715203E-2</c:v>
                </c:pt>
                <c:pt idx="325">
                  <c:v>7.6142681621960695E-2</c:v>
                </c:pt>
                <c:pt idx="326">
                  <c:v>6.0106080422365801E-2</c:v>
                </c:pt>
                <c:pt idx="327">
                  <c:v>3.99698969621518E-2</c:v>
                </c:pt>
                <c:pt idx="328">
                  <c:v>2.2625375870755599E-2</c:v>
                </c:pt>
                <c:pt idx="329">
                  <c:v>1.3561784270783601E-2</c:v>
                </c:pt>
                <c:pt idx="330">
                  <c:v>1.44986542745533E-2</c:v>
                </c:pt>
                <c:pt idx="331">
                  <c:v>2.3117672528545099E-2</c:v>
                </c:pt>
                <c:pt idx="332">
                  <c:v>3.4752758150200902E-2</c:v>
                </c:pt>
                <c:pt idx="333">
                  <c:v>4.4886986837756999E-2</c:v>
                </c:pt>
                <c:pt idx="334">
                  <c:v>5.1051689810471902E-2</c:v>
                </c:pt>
                <c:pt idx="335">
                  <c:v>5.3273834081690799E-2</c:v>
                </c:pt>
                <c:pt idx="336">
                  <c:v>5.31586943222171E-2</c:v>
                </c:pt>
                <c:pt idx="337">
                  <c:v>5.2437244484531902E-2</c:v>
                </c:pt>
                <c:pt idx="338">
                  <c:v>5.1948292469348102E-2</c:v>
                </c:pt>
                <c:pt idx="339">
                  <c:v>5.1562839900616102E-2</c:v>
                </c:pt>
                <c:pt idx="340">
                  <c:v>5.0852812581750798E-2</c:v>
                </c:pt>
                <c:pt idx="341">
                  <c:v>4.9828800159762501E-2</c:v>
                </c:pt>
                <c:pt idx="342">
                  <c:v>4.9106543564573203E-2</c:v>
                </c:pt>
                <c:pt idx="343">
                  <c:v>4.9347332474429399E-2</c:v>
                </c:pt>
                <c:pt idx="344">
                  <c:v>5.0404449299454999E-2</c:v>
                </c:pt>
                <c:pt idx="345">
                  <c:v>5.0893222594095698E-2</c:v>
                </c:pt>
                <c:pt idx="346">
                  <c:v>4.8683840933335602E-2</c:v>
                </c:pt>
                <c:pt idx="347">
                  <c:v>4.2216462849083598E-2</c:v>
                </c:pt>
                <c:pt idx="348">
                  <c:v>3.1928688564646097E-2</c:v>
                </c:pt>
                <c:pt idx="349">
                  <c:v>2.0860645162351001E-2</c:v>
                </c:pt>
                <c:pt idx="350">
                  <c:v>1.3841467697999E-2</c:v>
                </c:pt>
                <c:pt idx="351">
                  <c:v>1.54125294608721E-2</c:v>
                </c:pt>
                <c:pt idx="352">
                  <c:v>2.7404308979932599E-2</c:v>
                </c:pt>
                <c:pt idx="353">
                  <c:v>4.7420463526357502E-2</c:v>
                </c:pt>
                <c:pt idx="354">
                  <c:v>6.9169910708594795E-2</c:v>
                </c:pt>
                <c:pt idx="355">
                  <c:v>8.4741472757171907E-2</c:v>
                </c:pt>
                <c:pt idx="356">
                  <c:v>8.7941670182705503E-2</c:v>
                </c:pt>
                <c:pt idx="357">
                  <c:v>7.7206147404958306E-2</c:v>
                </c:pt>
                <c:pt idx="358">
                  <c:v>5.6676327078493002E-2</c:v>
                </c:pt>
                <c:pt idx="359">
                  <c:v>3.4800193940026501E-2</c:v>
                </c:pt>
                <c:pt idx="360">
                  <c:v>2.0929218467270201E-2</c:v>
                </c:pt>
                <c:pt idx="361">
                  <c:v>2.1327752931784301E-2</c:v>
                </c:pt>
                <c:pt idx="362">
                  <c:v>3.6342083910358799E-2</c:v>
                </c:pt>
                <c:pt idx="363">
                  <c:v>6.00276633197009E-2</c:v>
                </c:pt>
                <c:pt idx="364">
                  <c:v>8.2493440664451495E-2</c:v>
                </c:pt>
                <c:pt idx="365">
                  <c:v>9.4046506734591903E-2</c:v>
                </c:pt>
                <c:pt idx="366">
                  <c:v>8.9422360123353903E-2</c:v>
                </c:pt>
                <c:pt idx="367">
                  <c:v>7.0310948174219096E-2</c:v>
                </c:pt>
                <c:pt idx="368">
                  <c:v>4.5065837568643699E-2</c:v>
                </c:pt>
                <c:pt idx="369">
                  <c:v>2.5624312470277199E-2</c:v>
                </c:pt>
                <c:pt idx="370">
                  <c:v>2.2795793595724201E-2</c:v>
                </c:pt>
                <c:pt idx="371">
                  <c:v>4.1740990063855302E-2</c:v>
                </c:pt>
                <c:pt idx="372">
                  <c:v>7.9415474898992394E-2</c:v>
                </c:pt>
                <c:pt idx="373">
                  <c:v>0.12503086869362201</c:v>
                </c:pt>
                <c:pt idx="374">
                  <c:v>0.16348872547972401</c:v>
                </c:pt>
                <c:pt idx="375">
                  <c:v>0.180677804239434</c:v>
                </c:pt>
                <c:pt idx="376">
                  <c:v>0.168858832006758</c:v>
                </c:pt>
                <c:pt idx="377">
                  <c:v>0.13028691121226199</c:v>
                </c:pt>
                <c:pt idx="378">
                  <c:v>7.7727177448497095E-2</c:v>
                </c:pt>
                <c:pt idx="379">
                  <c:v>3.1425313408278997E-2</c:v>
                </c:pt>
                <c:pt idx="380">
                  <c:v>1.31418226639116E-2</c:v>
                </c:pt>
                <c:pt idx="381">
                  <c:v>3.8788329926259697E-2</c:v>
                </c:pt>
                <c:pt idx="382">
                  <c:v>0.111802114822607</c:v>
                </c:pt>
                <c:pt idx="383">
                  <c:v>0.219506580744675</c:v>
                </c:pt>
                <c:pt idx="384">
                  <c:v>0.33423910196678802</c:v>
                </c:pt>
                <c:pt idx="385">
                  <c:v>0.41998010353454102</c:v>
                </c:pt>
                <c:pt idx="386">
                  <c:v>0.44371833833645302</c:v>
                </c:pt>
                <c:pt idx="387">
                  <c:v>0.38913994350277198</c:v>
                </c:pt>
                <c:pt idx="388">
                  <c:v>0.268894738813237</c:v>
                </c:pt>
                <c:pt idx="389">
                  <c:v>0.13119229900116</c:v>
                </c:pt>
                <c:pt idx="390">
                  <c:v>5.7210676859452497E-2</c:v>
                </c:pt>
                <c:pt idx="391">
                  <c:v>0.14783848169924199</c:v>
                </c:pt>
                <c:pt idx="392">
                  <c:v>0.50124233288810305</c:v>
                </c:pt>
                <c:pt idx="393">
                  <c:v>1.1858582502694499</c:v>
                </c:pt>
                <c:pt idx="394">
                  <c:v>2.21563318254884</c:v>
                </c:pt>
                <c:pt idx="395">
                  <c:v>3.5348013766705999</c:v>
                </c:pt>
                <c:pt idx="396">
                  <c:v>5.0177547057350997</c:v>
                </c:pt>
                <c:pt idx="397">
                  <c:v>6.4859364024465496</c:v>
                </c:pt>
                <c:pt idx="398">
                  <c:v>7.73911099808159</c:v>
                </c:pt>
                <c:pt idx="399">
                  <c:v>8.5942002334184604</c:v>
                </c:pt>
                <c:pt idx="400">
                  <c:v>8.9224444034340795</c:v>
                </c:pt>
                <c:pt idx="401">
                  <c:v>8.6757712242663203</c:v>
                </c:pt>
                <c:pt idx="402">
                  <c:v>7.8959531811753703</c:v>
                </c:pt>
                <c:pt idx="403">
                  <c:v>6.7046133960998402</c:v>
                </c:pt>
                <c:pt idx="404">
                  <c:v>5.2770495626950797</c:v>
                </c:pt>
                <c:pt idx="405">
                  <c:v>3.80673842869541</c:v>
                </c:pt>
                <c:pt idx="406">
                  <c:v>2.4691941094508998</c:v>
                </c:pt>
                <c:pt idx="407">
                  <c:v>1.3932250873773999</c:v>
                </c:pt>
                <c:pt idx="408">
                  <c:v>0.64498240836987297</c:v>
                </c:pt>
                <c:pt idx="409">
                  <c:v>0.22649654264597999</c:v>
                </c:pt>
                <c:pt idx="410">
                  <c:v>8.6827740315442395E-2</c:v>
                </c:pt>
                <c:pt idx="411">
                  <c:v>0.14145122422856399</c:v>
                </c:pt>
                <c:pt idx="412">
                  <c:v>0.29452063801397399</c:v>
                </c:pt>
                <c:pt idx="413">
                  <c:v>0.45911111212917199</c:v>
                </c:pt>
                <c:pt idx="414">
                  <c:v>0.57195285091553905</c:v>
                </c:pt>
                <c:pt idx="415">
                  <c:v>0.60091497135539496</c:v>
                </c:pt>
                <c:pt idx="416">
                  <c:v>0.54509948132034503</c:v>
                </c:pt>
                <c:pt idx="417">
                  <c:v>0.42862523983067402</c:v>
                </c:pt>
                <c:pt idx="418">
                  <c:v>0.29002116873487599</c:v>
                </c:pt>
                <c:pt idx="419">
                  <c:v>0.169699064745089</c:v>
                </c:pt>
                <c:pt idx="420">
                  <c:v>9.8268928653166804E-2</c:v>
                </c:pt>
                <c:pt idx="421">
                  <c:v>8.8388649682259998E-2</c:v>
                </c:pt>
                <c:pt idx="422">
                  <c:v>0.132222151827599</c:v>
                </c:pt>
                <c:pt idx="423">
                  <c:v>0.20531251125911101</c:v>
                </c:pt>
                <c:pt idx="424">
                  <c:v>0.27590154668210598</c:v>
                </c:pt>
                <c:pt idx="425">
                  <c:v>0.31689863217259501</c:v>
                </c:pt>
                <c:pt idx="426">
                  <c:v>0.31648225988038398</c:v>
                </c:pt>
                <c:pt idx="427">
                  <c:v>0.283327825876522</c:v>
                </c:pt>
                <c:pt idx="428">
                  <c:v>0.24396490994342299</c:v>
                </c:pt>
                <c:pt idx="429">
                  <c:v>0.23248490159329299</c:v>
                </c:pt>
                <c:pt idx="430">
                  <c:v>0.275890246279127</c:v>
                </c:pt>
                <c:pt idx="431">
                  <c:v>0.38063493190247699</c:v>
                </c:pt>
                <c:pt idx="432">
                  <c:v>0.52631136981400595</c:v>
                </c:pt>
                <c:pt idx="433">
                  <c:v>0.670527411203934</c:v>
                </c:pt>
                <c:pt idx="434">
                  <c:v>0.76518039925469905</c:v>
                </c:pt>
                <c:pt idx="435">
                  <c:v>0.77978580828394495</c:v>
                </c:pt>
                <c:pt idx="436">
                  <c:v>0.72391922166217604</c:v>
                </c:pt>
                <c:pt idx="437">
                  <c:v>0.65970002928733795</c:v>
                </c:pt>
                <c:pt idx="438">
                  <c:v>0.69735127853254797</c:v>
                </c:pt>
                <c:pt idx="439">
                  <c:v>0.97185411538357203</c:v>
                </c:pt>
                <c:pt idx="440">
                  <c:v>1.60511085113845</c:v>
                </c:pt>
                <c:pt idx="441">
                  <c:v>2.6637031164810798</c:v>
                </c:pt>
                <c:pt idx="442">
                  <c:v>4.1252030444028804</c:v>
                </c:pt>
                <c:pt idx="443">
                  <c:v>5.8648034972156999</c:v>
                </c:pt>
                <c:pt idx="444">
                  <c:v>7.6688415777638701</c:v>
                </c:pt>
                <c:pt idx="445">
                  <c:v>9.2740481918177107</c:v>
                </c:pt>
                <c:pt idx="446">
                  <c:v>10.4234682140104</c:v>
                </c:pt>
                <c:pt idx="447">
                  <c:v>10.924525431441101</c:v>
                </c:pt>
                <c:pt idx="448">
                  <c:v>10.6935045777916</c:v>
                </c:pt>
                <c:pt idx="449">
                  <c:v>9.7742775944794307</c:v>
                </c:pt>
                <c:pt idx="450">
                  <c:v>8.3263516191021303</c:v>
                </c:pt>
                <c:pt idx="451">
                  <c:v>6.5859975659780297</c:v>
                </c:pt>
                <c:pt idx="452">
                  <c:v>4.81162097697145</c:v>
                </c:pt>
                <c:pt idx="453">
                  <c:v>3.2284099326071201</c:v>
                </c:pt>
                <c:pt idx="454">
                  <c:v>1.98657765555125</c:v>
                </c:pt>
                <c:pt idx="455">
                  <c:v>1.14265102640417</c:v>
                </c:pt>
                <c:pt idx="456">
                  <c:v>0.66597790602099904</c:v>
                </c:pt>
                <c:pt idx="457">
                  <c:v>0.46533744306353902</c:v>
                </c:pt>
                <c:pt idx="458">
                  <c:v>0.42548048966670698</c:v>
                </c:pt>
                <c:pt idx="459">
                  <c:v>0.441960856326581</c:v>
                </c:pt>
                <c:pt idx="460">
                  <c:v>0.44483678578243102</c:v>
                </c:pt>
                <c:pt idx="461">
                  <c:v>0.406625267199271</c:v>
                </c:pt>
                <c:pt idx="462">
                  <c:v>0.33545144684988498</c:v>
                </c:pt>
                <c:pt idx="463">
                  <c:v>0.25877108443871899</c:v>
                </c:pt>
                <c:pt idx="464">
                  <c:v>0.20505900652856299</c:v>
                </c:pt>
                <c:pt idx="465">
                  <c:v>0.190116703365109</c:v>
                </c:pt>
                <c:pt idx="466">
                  <c:v>0.211797715864637</c:v>
                </c:pt>
                <c:pt idx="467">
                  <c:v>0.25326597557485803</c:v>
                </c:pt>
                <c:pt idx="468">
                  <c:v>0.291798163688467</c:v>
                </c:pt>
                <c:pt idx="469">
                  <c:v>0.30863421798636897</c:v>
                </c:pt>
                <c:pt idx="470">
                  <c:v>0.29577804149763198</c:v>
                </c:pt>
                <c:pt idx="471">
                  <c:v>0.25752358695724697</c:v>
                </c:pt>
                <c:pt idx="472">
                  <c:v>0.20691007750909601</c:v>
                </c:pt>
                <c:pt idx="473">
                  <c:v>0.159287740524618</c:v>
                </c:pt>
                <c:pt idx="474">
                  <c:v>0.12600101883724399</c:v>
                </c:pt>
                <c:pt idx="475">
                  <c:v>0.110706443018905</c:v>
                </c:pt>
                <c:pt idx="476">
                  <c:v>0.10941049436623</c:v>
                </c:pt>
                <c:pt idx="477">
                  <c:v>0.11363821065553199</c:v>
                </c:pt>
                <c:pt idx="478">
                  <c:v>0.11493543903936</c:v>
                </c:pt>
                <c:pt idx="479">
                  <c:v>0.10860085974915699</c:v>
                </c:pt>
                <c:pt idx="480">
                  <c:v>9.5153680691974704E-2</c:v>
                </c:pt>
                <c:pt idx="481">
                  <c:v>7.9206735933240999E-2</c:v>
                </c:pt>
                <c:pt idx="482">
                  <c:v>6.6581910226831506E-2</c:v>
                </c:pt>
                <c:pt idx="483">
                  <c:v>6.1182864011494101E-2</c:v>
                </c:pt>
                <c:pt idx="484">
                  <c:v>6.3091799959497596E-2</c:v>
                </c:pt>
                <c:pt idx="485">
                  <c:v>6.8673417806114495E-2</c:v>
                </c:pt>
                <c:pt idx="486">
                  <c:v>7.2500378452965294E-2</c:v>
                </c:pt>
                <c:pt idx="487">
                  <c:v>7.0101067603702702E-2</c:v>
                </c:pt>
                <c:pt idx="488">
                  <c:v>6.0212128562094798E-2</c:v>
                </c:pt>
                <c:pt idx="489">
                  <c:v>4.5500492167134803E-2</c:v>
                </c:pt>
                <c:pt idx="490">
                  <c:v>3.1445847081309798E-2</c:v>
                </c:pt>
                <c:pt idx="491">
                  <c:v>2.3908118534423501E-2</c:v>
                </c:pt>
                <c:pt idx="492">
                  <c:v>2.6480086334036E-2</c:v>
                </c:pt>
                <c:pt idx="493">
                  <c:v>3.88031458677612E-2</c:v>
                </c:pt>
                <c:pt idx="494">
                  <c:v>5.6586155525708601E-2</c:v>
                </c:pt>
                <c:pt idx="495">
                  <c:v>7.3316257620810302E-2</c:v>
                </c:pt>
                <c:pt idx="496">
                  <c:v>8.2917931225851005E-2</c:v>
                </c:pt>
                <c:pt idx="497">
                  <c:v>8.2217853401891805E-2</c:v>
                </c:pt>
                <c:pt idx="498">
                  <c:v>7.2173419766077496E-2</c:v>
                </c:pt>
                <c:pt idx="499">
                  <c:v>5.7368593951766501E-2</c:v>
                </c:pt>
                <c:pt idx="500">
                  <c:v>4.4027485066519302E-2</c:v>
                </c:pt>
                <c:pt idx="501">
                  <c:v>3.7417564065309203E-2</c:v>
                </c:pt>
                <c:pt idx="502">
                  <c:v>3.9746647635432002E-2</c:v>
                </c:pt>
                <c:pt idx="503">
                  <c:v>4.94123756816379E-2</c:v>
                </c:pt>
                <c:pt idx="504">
                  <c:v>6.1861086174093E-2</c:v>
                </c:pt>
                <c:pt idx="505">
                  <c:v>7.1625806120790295E-2</c:v>
                </c:pt>
                <c:pt idx="506">
                  <c:v>7.4637503740873898E-2</c:v>
                </c:pt>
                <c:pt idx="507">
                  <c:v>6.9832267105896406E-2</c:v>
                </c:pt>
                <c:pt idx="508">
                  <c:v>5.9419560095535701E-2</c:v>
                </c:pt>
                <c:pt idx="509">
                  <c:v>4.7766720830179202E-2</c:v>
                </c:pt>
                <c:pt idx="510">
                  <c:v>3.94321370097514E-2</c:v>
                </c:pt>
                <c:pt idx="511">
                  <c:v>3.7206410914614997E-2</c:v>
                </c:pt>
                <c:pt idx="512">
                  <c:v>4.0979073350737499E-2</c:v>
                </c:pt>
                <c:pt idx="513">
                  <c:v>4.78770348383055E-2</c:v>
                </c:pt>
                <c:pt idx="514">
                  <c:v>5.3586473363170899E-2</c:v>
                </c:pt>
                <c:pt idx="515">
                  <c:v>5.4290028871836003E-2</c:v>
                </c:pt>
                <c:pt idx="516">
                  <c:v>4.84088657366291E-2</c:v>
                </c:pt>
                <c:pt idx="517">
                  <c:v>3.7419216667845999E-2</c:v>
                </c:pt>
                <c:pt idx="518">
                  <c:v>2.5379649832792901E-2</c:v>
                </c:pt>
                <c:pt idx="519">
                  <c:v>1.73202214378976E-2</c:v>
                </c:pt>
                <c:pt idx="520">
                  <c:v>1.7115362039258699E-2</c:v>
                </c:pt>
                <c:pt idx="521">
                  <c:v>2.5706009526755301E-2</c:v>
                </c:pt>
                <c:pt idx="522">
                  <c:v>4.0444292858222097E-2</c:v>
                </c:pt>
                <c:pt idx="523">
                  <c:v>5.5917866373835702E-2</c:v>
                </c:pt>
                <c:pt idx="524">
                  <c:v>6.6013748912575707E-2</c:v>
                </c:pt>
                <c:pt idx="525">
                  <c:v>6.6437486023151901E-2</c:v>
                </c:pt>
                <c:pt idx="526">
                  <c:v>5.66514202803753E-2</c:v>
                </c:pt>
                <c:pt idx="527">
                  <c:v>4.0373262059676097E-2</c:v>
                </c:pt>
                <c:pt idx="528">
                  <c:v>2.43413675841859E-2</c:v>
                </c:pt>
                <c:pt idx="529">
                  <c:v>1.5781782112958401E-2</c:v>
                </c:pt>
                <c:pt idx="530">
                  <c:v>1.9584032446067899E-2</c:v>
                </c:pt>
                <c:pt idx="531">
                  <c:v>3.6339030608403503E-2</c:v>
                </c:pt>
                <c:pt idx="532">
                  <c:v>6.20330977562491E-2</c:v>
                </c:pt>
                <c:pt idx="533">
                  <c:v>8.9487274711132297E-2</c:v>
                </c:pt>
                <c:pt idx="534">
                  <c:v>0.110910338077558</c:v>
                </c:pt>
                <c:pt idx="535">
                  <c:v>0.120531131464999</c:v>
                </c:pt>
                <c:pt idx="536">
                  <c:v>0.116356034897191</c:v>
                </c:pt>
                <c:pt idx="537">
                  <c:v>0.100573735225815</c:v>
                </c:pt>
                <c:pt idx="538">
                  <c:v>7.8720790078675898E-2</c:v>
                </c:pt>
                <c:pt idx="539">
                  <c:v>5.8120506826088103E-2</c:v>
                </c:pt>
                <c:pt idx="540">
                  <c:v>4.6159812166125302E-2</c:v>
                </c:pt>
                <c:pt idx="541">
                  <c:v>4.8751265744377902E-2</c:v>
                </c:pt>
                <c:pt idx="542">
                  <c:v>6.9076792755926E-2</c:v>
                </c:pt>
                <c:pt idx="543">
                  <c:v>0.106643506808779</c:v>
                </c:pt>
                <c:pt idx="544">
                  <c:v>0.15683273114962801</c:v>
                </c:pt>
                <c:pt idx="545">
                  <c:v>0.21130489409789699</c:v>
                </c:pt>
                <c:pt idx="546">
                  <c:v>0.25956555066555898</c:v>
                </c:pt>
                <c:pt idx="547">
                  <c:v>0.29157146583182297</c:v>
                </c:pt>
                <c:pt idx="548">
                  <c:v>0.30062689255976899</c:v>
                </c:pt>
                <c:pt idx="549">
                  <c:v>0.28540819676668799</c:v>
                </c:pt>
                <c:pt idx="550">
                  <c:v>0.25017731536375099</c:v>
                </c:pt>
                <c:pt idx="551">
                  <c:v>0.20318986221931401</c:v>
                </c:pt>
                <c:pt idx="552">
                  <c:v>0.154553187195867</c:v>
                </c:pt>
                <c:pt idx="553">
                  <c:v>0.115552210418435</c:v>
                </c:pt>
                <c:pt idx="554">
                  <c:v>0.101008887423869</c:v>
                </c:pt>
                <c:pt idx="555">
                  <c:v>0.134428228610181</c:v>
                </c:pt>
                <c:pt idx="556">
                  <c:v>0.25322107745203498</c:v>
                </c:pt>
                <c:pt idx="557">
                  <c:v>0.50954885065298505</c:v>
                </c:pt>
                <c:pt idx="558">
                  <c:v>0.96266753816397799</c:v>
                </c:pt>
                <c:pt idx="559">
                  <c:v>1.6615857993887699</c:v>
                </c:pt>
                <c:pt idx="560">
                  <c:v>2.62157089151416</c:v>
                </c:pt>
                <c:pt idx="561">
                  <c:v>3.8025054990758198</c:v>
                </c:pt>
                <c:pt idx="562">
                  <c:v>5.0989334442483001</c:v>
                </c:pt>
                <c:pt idx="563">
                  <c:v>6.3492974458068501</c:v>
                </c:pt>
                <c:pt idx="564">
                  <c:v>7.3656304505118797</c:v>
                </c:pt>
                <c:pt idx="565">
                  <c:v>7.9770225577277696</c:v>
                </c:pt>
                <c:pt idx="566">
                  <c:v>8.0738726553852</c:v>
                </c:pt>
                <c:pt idx="567">
                  <c:v>7.6382033615949796</c:v>
                </c:pt>
                <c:pt idx="568">
                  <c:v>6.7493170450340099</c:v>
                </c:pt>
                <c:pt idx="569">
                  <c:v>5.5624717642358101</c:v>
                </c:pt>
                <c:pt idx="570">
                  <c:v>4.2677405333684497</c:v>
                </c:pt>
                <c:pt idx="571">
                  <c:v>3.0429246938705798</c:v>
                </c:pt>
                <c:pt idx="572">
                  <c:v>2.0156527499966801</c:v>
                </c:pt>
                <c:pt idx="573">
                  <c:v>1.2453151789714501</c:v>
                </c:pt>
                <c:pt idx="574">
                  <c:v>0.72741056775080604</c:v>
                </c:pt>
                <c:pt idx="575">
                  <c:v>0.41473561333352998</c:v>
                </c:pt>
                <c:pt idx="576">
                  <c:v>0.24490018363924199</c:v>
                </c:pt>
                <c:pt idx="577">
                  <c:v>0.16346175945635599</c:v>
                </c:pt>
                <c:pt idx="578">
                  <c:v>0.13591085569733</c:v>
                </c:pt>
                <c:pt idx="579">
                  <c:v>0.14749552606954999</c:v>
                </c:pt>
                <c:pt idx="580">
                  <c:v>0.194742402016784</c:v>
                </c:pt>
                <c:pt idx="581">
                  <c:v>0.27469620232577202</c:v>
                </c:pt>
                <c:pt idx="582">
                  <c:v>0.377110615630603</c:v>
                </c:pt>
                <c:pt idx="583">
                  <c:v>0.48221105527824798</c:v>
                </c:pt>
                <c:pt idx="584">
                  <c:v>0.56387994639078598</c:v>
                </c:pt>
                <c:pt idx="585">
                  <c:v>0.59642902854638302</c:v>
                </c:pt>
                <c:pt idx="586">
                  <c:v>0.56279170061362704</c:v>
                </c:pt>
                <c:pt idx="587">
                  <c:v>0.46240189045977298</c:v>
                </c:pt>
                <c:pt idx="588">
                  <c:v>0.31737782781046697</c:v>
                </c:pt>
                <c:pt idx="589">
                  <c:v>0.17546579107910601</c:v>
                </c:pt>
                <c:pt idx="590">
                  <c:v>0.107806443167716</c:v>
                </c:pt>
                <c:pt idx="591">
                  <c:v>0.199740372488558</c:v>
                </c:pt>
                <c:pt idx="592">
                  <c:v>0.53423552043459499</c:v>
                </c:pt>
                <c:pt idx="593">
                  <c:v>1.17007714112332</c:v>
                </c:pt>
                <c:pt idx="594">
                  <c:v>2.1198284717351901</c:v>
                </c:pt>
                <c:pt idx="595">
                  <c:v>3.33436061294349</c:v>
                </c:pt>
                <c:pt idx="596">
                  <c:v>4.70028203186168</c:v>
                </c:pt>
                <c:pt idx="597">
                  <c:v>6.0535687911727898</c:v>
                </c:pt>
                <c:pt idx="598">
                  <c:v>7.20794337728631</c:v>
                </c:pt>
                <c:pt idx="599">
                  <c:v>7.9917497394389496</c:v>
                </c:pt>
                <c:pt idx="600">
                  <c:v>8.28402601990134</c:v>
                </c:pt>
                <c:pt idx="601">
                  <c:v>8.0403361457793494</c:v>
                </c:pt>
                <c:pt idx="602">
                  <c:v>7.3017264291374504</c:v>
                </c:pt>
                <c:pt idx="603">
                  <c:v>6.1848925548270701</c:v>
                </c:pt>
                <c:pt idx="604">
                  <c:v>4.85665681729333</c:v>
                </c:pt>
                <c:pt idx="605">
                  <c:v>3.49961946430667</c:v>
                </c:pt>
                <c:pt idx="606">
                  <c:v>2.2774215910854201</c:v>
                </c:pt>
                <c:pt idx="607">
                  <c:v>1.3073121193856001</c:v>
                </c:pt>
                <c:pt idx="608">
                  <c:v>0.64519867229440298</c:v>
                </c:pt>
                <c:pt idx="609">
                  <c:v>0.28497975138600501</c:v>
                </c:pt>
                <c:pt idx="610">
                  <c:v>0.170609910462928</c:v>
                </c:pt>
                <c:pt idx="611">
                  <c:v>0.21674058258067799</c:v>
                </c:pt>
                <c:pt idx="612">
                  <c:v>0.33233426419527101</c:v>
                </c:pt>
                <c:pt idx="613">
                  <c:v>0.44154402818271998</c:v>
                </c:pt>
                <c:pt idx="614">
                  <c:v>0.49733363884995202</c:v>
                </c:pt>
                <c:pt idx="615">
                  <c:v>0.48550866640718998</c:v>
                </c:pt>
                <c:pt idx="616">
                  <c:v>0.41952864584065702</c:v>
                </c:pt>
                <c:pt idx="617">
                  <c:v>0.32899117173461201</c:v>
                </c:pt>
                <c:pt idx="618">
                  <c:v>0.24630887770813201</c:v>
                </c:pt>
                <c:pt idx="619">
                  <c:v>0.196316006483302</c:v>
                </c:pt>
                <c:pt idx="620">
                  <c:v>0.19221451145375901</c:v>
                </c:pt>
                <c:pt idx="621">
                  <c:v>0.23876722139348</c:v>
                </c:pt>
                <c:pt idx="622">
                  <c:v>0.34076049269187297</c:v>
                </c:pt>
                <c:pt idx="623">
                  <c:v>0.51247796153241898</c:v>
                </c:pt>
                <c:pt idx="624">
                  <c:v>0.783108847751673</c:v>
                </c:pt>
                <c:pt idx="625">
                  <c:v>1.1940835353683901</c:v>
                </c:pt>
                <c:pt idx="626">
                  <c:v>1.7870935953959499</c:v>
                </c:pt>
                <c:pt idx="627">
                  <c:v>2.5852080531646999</c:v>
                </c:pt>
                <c:pt idx="628">
                  <c:v>3.5728297493772301</c:v>
                </c:pt>
                <c:pt idx="629">
                  <c:v>4.6819867165042597</c:v>
                </c:pt>
                <c:pt idx="630">
                  <c:v>5.7917462985345196</c:v>
                </c:pt>
                <c:pt idx="631">
                  <c:v>6.7442413085648996</c:v>
                </c:pt>
                <c:pt idx="632">
                  <c:v>7.3756835978781101</c:v>
                </c:pt>
                <c:pt idx="633">
                  <c:v>7.5553618818113604</c:v>
                </c:pt>
                <c:pt idx="634">
                  <c:v>7.2218590609217701</c:v>
                </c:pt>
                <c:pt idx="635">
                  <c:v>6.4051434241906096</c:v>
                </c:pt>
                <c:pt idx="636">
                  <c:v>5.2263986338327202</c:v>
                </c:pt>
                <c:pt idx="637">
                  <c:v>3.8737534565093998</c:v>
                </c:pt>
                <c:pt idx="638">
                  <c:v>2.5595357953031099</c:v>
                </c:pt>
                <c:pt idx="639">
                  <c:v>1.47077591361363</c:v>
                </c:pt>
                <c:pt idx="640">
                  <c:v>0.727188970956964</c:v>
                </c:pt>
                <c:pt idx="641">
                  <c:v>0.35872412730391801</c:v>
                </c:pt>
                <c:pt idx="642">
                  <c:v>0.30858075072103502</c:v>
                </c:pt>
                <c:pt idx="643">
                  <c:v>0.45946895766003698</c:v>
                </c:pt>
                <c:pt idx="644">
                  <c:v>0.67368068359287803</c:v>
                </c:pt>
                <c:pt idx="645">
                  <c:v>0.83374933329276402</c:v>
                </c:pt>
                <c:pt idx="646">
                  <c:v>0.871322992851989</c:v>
                </c:pt>
                <c:pt idx="647">
                  <c:v>0.77682950550477003</c:v>
                </c:pt>
                <c:pt idx="648">
                  <c:v>0.58955791557584203</c:v>
                </c:pt>
                <c:pt idx="649">
                  <c:v>0.374258718610392</c:v>
                </c:pt>
                <c:pt idx="650">
                  <c:v>0.19402255028670201</c:v>
                </c:pt>
                <c:pt idx="651">
                  <c:v>8.9022372249310006E-2</c:v>
                </c:pt>
                <c:pt idx="652">
                  <c:v>6.7209802638824298E-2</c:v>
                </c:pt>
                <c:pt idx="653">
                  <c:v>0.107931420164187</c:v>
                </c:pt>
                <c:pt idx="654">
                  <c:v>0.174763774937754</c:v>
                </c:pt>
                <c:pt idx="655">
                  <c:v>0.23129077961712799</c:v>
                </c:pt>
                <c:pt idx="656">
                  <c:v>0.253674407003943</c:v>
                </c:pt>
                <c:pt idx="657">
                  <c:v>0.23619668648780701</c:v>
                </c:pt>
                <c:pt idx="658">
                  <c:v>0.189228657203075</c:v>
                </c:pt>
                <c:pt idx="659">
                  <c:v>0.13192098638807301</c:v>
                </c:pt>
                <c:pt idx="660">
                  <c:v>8.3344705699626903E-2</c:v>
                </c:pt>
                <c:pt idx="661">
                  <c:v>5.5590467480381302E-2</c:v>
                </c:pt>
                <c:pt idx="662">
                  <c:v>5.08856806926999E-2</c:v>
                </c:pt>
                <c:pt idx="663">
                  <c:v>6.2906086189031499E-2</c:v>
                </c:pt>
                <c:pt idx="664">
                  <c:v>8.0922300617844806E-2</c:v>
                </c:pt>
                <c:pt idx="665">
                  <c:v>9.4705764162045E-2</c:v>
                </c:pt>
                <c:pt idx="666">
                  <c:v>9.8285676673970701E-2</c:v>
                </c:pt>
                <c:pt idx="667">
                  <c:v>9.1434329529001004E-2</c:v>
                </c:pt>
                <c:pt idx="668">
                  <c:v>7.8754182986361498E-2</c:v>
                </c:pt>
                <c:pt idx="669">
                  <c:v>6.7075997759495007E-2</c:v>
                </c:pt>
                <c:pt idx="670">
                  <c:v>6.23309401247579E-2</c:v>
                </c:pt>
                <c:pt idx="671">
                  <c:v>6.7076243265425203E-2</c:v>
                </c:pt>
                <c:pt idx="672">
                  <c:v>7.9506933881272404E-2</c:v>
                </c:pt>
                <c:pt idx="673">
                  <c:v>9.4220266256775195E-2</c:v>
                </c:pt>
                <c:pt idx="674">
                  <c:v>0.10438820264042099</c:v>
                </c:pt>
                <c:pt idx="675">
                  <c:v>0.104510109858062</c:v>
                </c:pt>
                <c:pt idx="676">
                  <c:v>9.2709039297849502E-2</c:v>
                </c:pt>
                <c:pt idx="677">
                  <c:v>7.1681588286433104E-2</c:v>
                </c:pt>
                <c:pt idx="678">
                  <c:v>4.7888995064631297E-2</c:v>
                </c:pt>
                <c:pt idx="679">
                  <c:v>2.9238341584721099E-2</c:v>
                </c:pt>
                <c:pt idx="680">
                  <c:v>2.2107766302891099E-2</c:v>
                </c:pt>
                <c:pt idx="681">
                  <c:v>2.8869740507297698E-2</c:v>
                </c:pt>
                <c:pt idx="682">
                  <c:v>4.6912400515065497E-2</c:v>
                </c:pt>
                <c:pt idx="683">
                  <c:v>6.9582852186426999E-2</c:v>
                </c:pt>
                <c:pt idx="684">
                  <c:v>8.8699819663039303E-2</c:v>
                </c:pt>
                <c:pt idx="685">
                  <c:v>9.7633674451176003E-2</c:v>
                </c:pt>
                <c:pt idx="686">
                  <c:v>9.3719134879341706E-2</c:v>
                </c:pt>
                <c:pt idx="687">
                  <c:v>7.9061647746671002E-2</c:v>
                </c:pt>
                <c:pt idx="688">
                  <c:v>5.9494333255399899E-2</c:v>
                </c:pt>
                <c:pt idx="689">
                  <c:v>4.2221850303839799E-2</c:v>
                </c:pt>
                <c:pt idx="690">
                  <c:v>3.3193953067912597E-2</c:v>
                </c:pt>
                <c:pt idx="691">
                  <c:v>3.52621032937665E-2</c:v>
                </c:pt>
                <c:pt idx="692">
                  <c:v>4.7710059498423801E-2</c:v>
                </c:pt>
                <c:pt idx="693">
                  <c:v>6.7070643849807404E-2</c:v>
                </c:pt>
                <c:pt idx="694">
                  <c:v>8.8602838493051894E-2</c:v>
                </c:pt>
                <c:pt idx="695">
                  <c:v>0.10767322602826999</c:v>
                </c:pt>
                <c:pt idx="696">
                  <c:v>0.120594928797739</c:v>
                </c:pt>
                <c:pt idx="697">
                  <c:v>0.125000596950395</c:v>
                </c:pt>
                <c:pt idx="698">
                  <c:v>0.120205879750876</c:v>
                </c:pt>
                <c:pt idx="699">
                  <c:v>0.107973999850822</c:v>
                </c:pt>
                <c:pt idx="700">
                  <c:v>9.3595895390778394E-2</c:v>
                </c:pt>
                <c:pt idx="701">
                  <c:v>8.6536077872732597E-2</c:v>
                </c:pt>
                <c:pt idx="702">
                  <c:v>9.9524158382377104E-2</c:v>
                </c:pt>
                <c:pt idx="703">
                  <c:v>0.14528507621704101</c:v>
                </c:pt>
                <c:pt idx="704">
                  <c:v>0.23115887477317101</c:v>
                </c:pt>
                <c:pt idx="705">
                  <c:v>0.35328333724413302</c:v>
                </c:pt>
                <c:pt idx="706">
                  <c:v>0.49309063605272901</c:v>
                </c:pt>
                <c:pt idx="707">
                  <c:v>0.61887925586074</c:v>
                </c:pt>
                <c:pt idx="708">
                  <c:v>0.69381347904836799</c:v>
                </c:pt>
                <c:pt idx="709">
                  <c:v>0.68916270272704305</c:v>
                </c:pt>
                <c:pt idx="710">
                  <c:v>0.59884347889331202</c:v>
                </c:pt>
                <c:pt idx="711">
                  <c:v>0.44960374937300202</c:v>
                </c:pt>
                <c:pt idx="712">
                  <c:v>0.30151309944154397</c:v>
                </c:pt>
                <c:pt idx="713">
                  <c:v>0.23609023911086999</c:v>
                </c:pt>
                <c:pt idx="714">
                  <c:v>0.33372164453940101</c:v>
                </c:pt>
                <c:pt idx="715">
                  <c:v>0.646485126426812</c:v>
                </c:pt>
                <c:pt idx="716">
                  <c:v>1.1752830619516501</c:v>
                </c:pt>
                <c:pt idx="717">
                  <c:v>1.85995395523378</c:v>
                </c:pt>
                <c:pt idx="718">
                  <c:v>2.5874820379398402</c:v>
                </c:pt>
                <c:pt idx="719">
                  <c:v>3.21758014052073</c:v>
                </c:pt>
                <c:pt idx="720">
                  <c:v>3.6188048326215299</c:v>
                </c:pt>
                <c:pt idx="721">
                  <c:v>3.7042656427879899</c:v>
                </c:pt>
                <c:pt idx="722">
                  <c:v>3.45556930250594</c:v>
                </c:pt>
                <c:pt idx="723">
                  <c:v>2.92722495724969</c:v>
                </c:pt>
                <c:pt idx="724">
                  <c:v>2.2301400876980302</c:v>
                </c:pt>
                <c:pt idx="725">
                  <c:v>1.4997712699777399</c:v>
                </c:pt>
                <c:pt idx="726">
                  <c:v>0.85943796868732902</c:v>
                </c:pt>
                <c:pt idx="727">
                  <c:v>0.39048437259545898</c:v>
                </c:pt>
                <c:pt idx="728">
                  <c:v>0.118039182816015</c:v>
                </c:pt>
                <c:pt idx="729">
                  <c:v>1.5282412597673401E-2</c:v>
                </c:pt>
                <c:pt idx="730">
                  <c:v>2.2641218346177699E-2</c:v>
                </c:pt>
                <c:pt idx="731">
                  <c:v>7.3611621516151804E-2</c:v>
                </c:pt>
                <c:pt idx="732">
                  <c:v>0.11755815193829799</c:v>
                </c:pt>
                <c:pt idx="733">
                  <c:v>0.13211698530070901</c:v>
                </c:pt>
                <c:pt idx="734">
                  <c:v>0.122561340311276</c:v>
                </c:pt>
                <c:pt idx="735">
                  <c:v>0.110665902792823</c:v>
                </c:pt>
                <c:pt idx="736">
                  <c:v>0.119209966930393</c:v>
                </c:pt>
                <c:pt idx="737">
                  <c:v>0.15906017602095199</c:v>
                </c:pt>
                <c:pt idx="738">
                  <c:v>0.223762986301274</c:v>
                </c:pt>
                <c:pt idx="739">
                  <c:v>0.29286033821693003</c:v>
                </c:pt>
                <c:pt idx="740">
                  <c:v>0.34139657622783398</c:v>
                </c:pt>
                <c:pt idx="741">
                  <c:v>0.35082597320099201</c:v>
                </c:pt>
                <c:pt idx="742">
                  <c:v>0.31650991609541801</c:v>
                </c:pt>
                <c:pt idx="743">
                  <c:v>0.24896525312043799</c:v>
                </c:pt>
                <c:pt idx="744">
                  <c:v>0.168948915261522</c:v>
                </c:pt>
                <c:pt idx="745">
                  <c:v>9.9014923845205299E-2</c:v>
                </c:pt>
                <c:pt idx="746">
                  <c:v>5.5334755849814697E-2</c:v>
                </c:pt>
                <c:pt idx="747">
                  <c:v>4.30068452556846E-2</c:v>
                </c:pt>
                <c:pt idx="748">
                  <c:v>5.6235341211517201E-2</c:v>
                </c:pt>
                <c:pt idx="749">
                  <c:v>8.2567526282019701E-2</c:v>
                </c:pt>
                <c:pt idx="750">
                  <c:v>0.108820900689289</c:v>
                </c:pt>
                <c:pt idx="751">
                  <c:v>0.12599704501168499</c:v>
                </c:pt>
                <c:pt idx="752">
                  <c:v>0.131359372907317</c:v>
                </c:pt>
                <c:pt idx="753">
                  <c:v>0.12740051052139301</c:v>
                </c:pt>
                <c:pt idx="754">
                  <c:v>0.118860898549874</c:v>
                </c:pt>
                <c:pt idx="755">
                  <c:v>0.109642156005214</c:v>
                </c:pt>
                <c:pt idx="756">
                  <c:v>0.10116477450118599</c:v>
                </c:pt>
                <c:pt idx="757">
                  <c:v>9.2709930015726999E-2</c:v>
                </c:pt>
                <c:pt idx="758">
                  <c:v>8.3136360350891406E-2</c:v>
                </c:pt>
                <c:pt idx="759">
                  <c:v>7.2667571256490704E-2</c:v>
                </c:pt>
                <c:pt idx="760">
                  <c:v>6.3522228528342495E-2</c:v>
                </c:pt>
                <c:pt idx="761">
                  <c:v>5.8920194518144502E-2</c:v>
                </c:pt>
                <c:pt idx="762">
                  <c:v>6.10027606390348E-2</c:v>
                </c:pt>
                <c:pt idx="763">
                  <c:v>6.8910330150438098E-2</c:v>
                </c:pt>
                <c:pt idx="764">
                  <c:v>7.8282348317516001E-2</c:v>
                </c:pt>
                <c:pt idx="765">
                  <c:v>8.2756065487095701E-2</c:v>
                </c:pt>
                <c:pt idx="766">
                  <c:v>7.6981956842862104E-2</c:v>
                </c:pt>
                <c:pt idx="767">
                  <c:v>5.9780268914872398E-2</c:v>
                </c:pt>
                <c:pt idx="768">
                  <c:v>3.58039061531353E-2</c:v>
                </c:pt>
                <c:pt idx="769">
                  <c:v>1.4618277745983999E-2</c:v>
                </c:pt>
                <c:pt idx="770">
                  <c:v>7.24335518316176E-3</c:v>
                </c:pt>
                <c:pt idx="771">
                  <c:v>2.1420774676259701E-2</c:v>
                </c:pt>
                <c:pt idx="772">
                  <c:v>5.7603944298688703E-2</c:v>
                </c:pt>
                <c:pt idx="773">
                  <c:v>0.10755649985884699</c:v>
                </c:pt>
                <c:pt idx="774">
                  <c:v>0.15648693237908801</c:v>
                </c:pt>
                <c:pt idx="775">
                  <c:v>0.188218564188779</c:v>
                </c:pt>
                <c:pt idx="776">
                  <c:v>0.19157938757347701</c:v>
                </c:pt>
                <c:pt idx="777">
                  <c:v>0.16554440699342199</c:v>
                </c:pt>
                <c:pt idx="778">
                  <c:v>0.12096009670897501</c:v>
                </c:pt>
                <c:pt idx="779">
                  <c:v>7.7838403170681303E-2</c:v>
                </c:pt>
                <c:pt idx="780">
                  <c:v>5.8807539935711299E-2</c:v>
                </c:pt>
                <c:pt idx="781">
                  <c:v>8.0769093215766696E-2</c:v>
                </c:pt>
                <c:pt idx="782">
                  <c:v>0.14761578723607699</c:v>
                </c:pt>
                <c:pt idx="783">
                  <c:v>0.24673289081352801</c:v>
                </c:pt>
                <c:pt idx="784">
                  <c:v>0.350979918693689</c:v>
                </c:pt>
                <c:pt idx="785">
                  <c:v>0.42624953267593801</c:v>
                </c:pt>
                <c:pt idx="786">
                  <c:v>0.44300224302935598</c:v>
                </c:pt>
                <c:pt idx="787">
                  <c:v>0.38885109767200798</c:v>
                </c:pt>
                <c:pt idx="788">
                  <c:v>0.27866310869188399</c:v>
                </c:pt>
                <c:pt idx="789">
                  <c:v>0.15890286143207299</c:v>
                </c:pt>
                <c:pt idx="790">
                  <c:v>0.104022683738674</c:v>
                </c:pt>
                <c:pt idx="791">
                  <c:v>0.204400467380003</c:v>
                </c:pt>
                <c:pt idx="792">
                  <c:v>0.54732947180000902</c:v>
                </c:pt>
                <c:pt idx="793">
                  <c:v>1.1944929875497401</c:v>
                </c:pt>
                <c:pt idx="794">
                  <c:v>2.1607928198292701</c:v>
                </c:pt>
                <c:pt idx="795">
                  <c:v>3.3999378470055399</c:v>
                </c:pt>
                <c:pt idx="796">
                  <c:v>4.8015246175035999</c:v>
                </c:pt>
                <c:pt idx="797">
                  <c:v>6.2023515341716404</c:v>
                </c:pt>
                <c:pt idx="798">
                  <c:v>7.4116191383201198</c:v>
                </c:pt>
                <c:pt idx="799">
                  <c:v>8.2460746742645696</c:v>
                </c:pt>
                <c:pt idx="800">
                  <c:v>8.5679635306685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801-40DB-BF2E-6A0B839B98A4}"/>
            </c:ext>
          </c:extLst>
        </c:ser>
        <c:ser>
          <c:idx val="3"/>
          <c:order val="2"/>
          <c:tx>
            <c:v>625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'2D'!$D$1:$D$801</c:f>
              <c:numCache>
                <c:formatCode>General</c:formatCode>
                <c:ptCount val="801"/>
                <c:pt idx="0">
                  <c:v>625</c:v>
                </c:pt>
                <c:pt idx="1">
                  <c:v>593.61436752103498</c:v>
                </c:pt>
                <c:pt idx="2">
                  <c:v>507.34206286857301</c:v>
                </c:pt>
                <c:pt idx="3">
                  <c:v>387.03410986140801</c:v>
                </c:pt>
                <c:pt idx="4">
                  <c:v>259.317544320313</c:v>
                </c:pt>
                <c:pt idx="5">
                  <c:v>148.06307753247</c:v>
                </c:pt>
                <c:pt idx="6">
                  <c:v>67.897987529427695</c:v>
                </c:pt>
                <c:pt idx="7">
                  <c:v>21.935197468206901</c:v>
                </c:pt>
                <c:pt idx="8">
                  <c:v>3.8451263211190398</c:v>
                </c:pt>
                <c:pt idx="9">
                  <c:v>2.5974039580654802</c:v>
                </c:pt>
                <c:pt idx="10">
                  <c:v>7.4553313073961602</c:v>
                </c:pt>
                <c:pt idx="11">
                  <c:v>11.274568752148401</c:v>
                </c:pt>
                <c:pt idx="12">
                  <c:v>11.3673831733871</c:v>
                </c:pt>
                <c:pt idx="13">
                  <c:v>8.4078281152531993</c:v>
                </c:pt>
                <c:pt idx="14">
                  <c:v>4.5075879166954902</c:v>
                </c:pt>
                <c:pt idx="15">
                  <c:v>1.5460391974541701</c:v>
                </c:pt>
                <c:pt idx="16">
                  <c:v>0.333777403650033</c:v>
                </c:pt>
                <c:pt idx="17">
                  <c:v>0.615103238539362</c:v>
                </c:pt>
                <c:pt idx="18">
                  <c:v>1.55990046290433</c:v>
                </c:pt>
                <c:pt idx="19">
                  <c:v>2.3337697448069901</c:v>
                </c:pt>
                <c:pt idx="20">
                  <c:v>2.4718976376283899</c:v>
                </c:pt>
                <c:pt idx="21">
                  <c:v>1.97109537280473</c:v>
                </c:pt>
                <c:pt idx="22">
                  <c:v>1.1558536271828701</c:v>
                </c:pt>
                <c:pt idx="23">
                  <c:v>0.43950333257323099</c:v>
                </c:pt>
                <c:pt idx="24">
                  <c:v>0.10500841638415501</c:v>
                </c:pt>
                <c:pt idx="25">
                  <c:v>0.19352241736795101</c:v>
                </c:pt>
                <c:pt idx="26">
                  <c:v>0.52964120380438795</c:v>
                </c:pt>
                <c:pt idx="27">
                  <c:v>0.84878558740513399</c:v>
                </c:pt>
                <c:pt idx="28">
                  <c:v>0.94872110900030204</c:v>
                </c:pt>
                <c:pt idx="29">
                  <c:v>0.78448498109154596</c:v>
                </c:pt>
                <c:pt idx="30">
                  <c:v>0.46512682226819102</c:v>
                </c:pt>
                <c:pt idx="31">
                  <c:v>0.16852746320509801</c:v>
                </c:pt>
                <c:pt idx="32">
                  <c:v>3.2980919664984801E-2</c:v>
                </c:pt>
                <c:pt idx="33">
                  <c:v>8.8329449046880004E-2</c:v>
                </c:pt>
                <c:pt idx="34">
                  <c:v>0.25767413866195599</c:v>
                </c:pt>
                <c:pt idx="35">
                  <c:v>0.41665629698209899</c:v>
                </c:pt>
                <c:pt idx="36">
                  <c:v>0.468179213561221</c:v>
                </c:pt>
                <c:pt idx="37">
                  <c:v>0.38979936319363101</c:v>
                </c:pt>
                <c:pt idx="38">
                  <c:v>0.23351564532237001</c:v>
                </c:pt>
                <c:pt idx="39">
                  <c:v>8.6383927581006201E-2</c:v>
                </c:pt>
                <c:pt idx="40">
                  <c:v>1.9012785781901201E-2</c:v>
                </c:pt>
                <c:pt idx="41">
                  <c:v>5.0389135033594698E-2</c:v>
                </c:pt>
                <c:pt idx="42">
                  <c:v>0.14460551016366799</c:v>
                </c:pt>
                <c:pt idx="43">
                  <c:v>0.236775972711182</c:v>
                </c:pt>
                <c:pt idx="44">
                  <c:v>0.27113200679312599</c:v>
                </c:pt>
                <c:pt idx="45">
                  <c:v>0.230065994809344</c:v>
                </c:pt>
                <c:pt idx="46">
                  <c:v>0.13968539764754101</c:v>
                </c:pt>
                <c:pt idx="47">
                  <c:v>5.1083362441996599E-2</c:v>
                </c:pt>
                <c:pt idx="48">
                  <c:v>9.6478631554969205E-3</c:v>
                </c:pt>
                <c:pt idx="49">
                  <c:v>3.0339555017194299E-2</c:v>
                </c:pt>
                <c:pt idx="50">
                  <c:v>9.2188537217227307E-2</c:v>
                </c:pt>
                <c:pt idx="51">
                  <c:v>0.153424112640345</c:v>
                </c:pt>
                <c:pt idx="52">
                  <c:v>0.176867949582585</c:v>
                </c:pt>
                <c:pt idx="53">
                  <c:v>0.15032121724868699</c:v>
                </c:pt>
                <c:pt idx="54">
                  <c:v>9.0955806949408594E-2</c:v>
                </c:pt>
                <c:pt idx="55">
                  <c:v>3.2847784001261003E-2</c:v>
                </c:pt>
                <c:pt idx="56">
                  <c:v>6.3370864802456397E-3</c:v>
                </c:pt>
                <c:pt idx="57">
                  <c:v>2.15087592353106E-2</c:v>
                </c:pt>
                <c:pt idx="58">
                  <c:v>6.4475725152717794E-2</c:v>
                </c:pt>
                <c:pt idx="59">
                  <c:v>0.10720812663191601</c:v>
                </c:pt>
                <c:pt idx="60">
                  <c:v>0.12423476729978999</c:v>
                </c:pt>
                <c:pt idx="61">
                  <c:v>0.106506055755465</c:v>
                </c:pt>
                <c:pt idx="62">
                  <c:v>6.5127269714880906E-2</c:v>
                </c:pt>
                <c:pt idx="63">
                  <c:v>2.37204779897369E-2</c:v>
                </c:pt>
                <c:pt idx="64">
                  <c:v>4.3995763222657303E-3</c:v>
                </c:pt>
                <c:pt idx="65">
                  <c:v>1.5489109182780399E-2</c:v>
                </c:pt>
                <c:pt idx="66">
                  <c:v>4.76934648761645E-2</c:v>
                </c:pt>
                <c:pt idx="67">
                  <c:v>8.0390570748604506E-2</c:v>
                </c:pt>
                <c:pt idx="68">
                  <c:v>9.3971408496883194E-2</c:v>
                </c:pt>
                <c:pt idx="69">
                  <c:v>8.0919503190279199E-2</c:v>
                </c:pt>
                <c:pt idx="70">
                  <c:v>4.9388777243769097E-2</c:v>
                </c:pt>
                <c:pt idx="71">
                  <c:v>1.7641386183529301E-2</c:v>
                </c:pt>
                <c:pt idx="72">
                  <c:v>3.0389087928548498E-3</c:v>
                </c:pt>
                <c:pt idx="73">
                  <c:v>1.21986081861097E-2</c:v>
                </c:pt>
                <c:pt idx="74">
                  <c:v>3.7861404223905E-2</c:v>
                </c:pt>
                <c:pt idx="75">
                  <c:v>6.3834661690122294E-2</c:v>
                </c:pt>
                <c:pt idx="76">
                  <c:v>7.4696127125619002E-2</c:v>
                </c:pt>
                <c:pt idx="77">
                  <c:v>6.4479338583097498E-2</c:v>
                </c:pt>
                <c:pt idx="78">
                  <c:v>3.9521079985168399E-2</c:v>
                </c:pt>
                <c:pt idx="79">
                  <c:v>1.4227199338227799E-2</c:v>
                </c:pt>
                <c:pt idx="80">
                  <c:v>2.5280219478914299E-3</c:v>
                </c:pt>
                <c:pt idx="81">
                  <c:v>1.0024886405731801E-2</c:v>
                </c:pt>
                <c:pt idx="82">
                  <c:v>3.1184893204583598E-2</c:v>
                </c:pt>
                <c:pt idx="83">
                  <c:v>5.2935905102324099E-2</c:v>
                </c:pt>
                <c:pt idx="84">
                  <c:v>6.2390392824901102E-2</c:v>
                </c:pt>
                <c:pt idx="85">
                  <c:v>5.4189734956546602E-2</c:v>
                </c:pt>
                <c:pt idx="86">
                  <c:v>3.3310755509017603E-2</c:v>
                </c:pt>
                <c:pt idx="87">
                  <c:v>1.1867907908458999E-2</c:v>
                </c:pt>
                <c:pt idx="88">
                  <c:v>1.91624087536079E-3</c:v>
                </c:pt>
                <c:pt idx="89">
                  <c:v>8.5097147352675099E-3</c:v>
                </c:pt>
                <c:pt idx="90">
                  <c:v>2.7011239732177499E-2</c:v>
                </c:pt>
                <c:pt idx="91">
                  <c:v>4.6079078806007798E-2</c:v>
                </c:pt>
                <c:pt idx="92">
                  <c:v>5.4424033613501697E-2</c:v>
                </c:pt>
                <c:pt idx="93">
                  <c:v>4.7312379155160199E-2</c:v>
                </c:pt>
                <c:pt idx="94">
                  <c:v>2.90775168206392E-2</c:v>
                </c:pt>
                <c:pt idx="95">
                  <c:v>1.0338189176366801E-2</c:v>
                </c:pt>
                <c:pt idx="96">
                  <c:v>1.70481107161373E-3</c:v>
                </c:pt>
                <c:pt idx="97">
                  <c:v>7.6921638941736198E-3</c:v>
                </c:pt>
                <c:pt idx="98">
                  <c:v>2.4301232873792902E-2</c:v>
                </c:pt>
                <c:pt idx="99">
                  <c:v>4.1532005800814002E-2</c:v>
                </c:pt>
                <c:pt idx="100">
                  <c:v>4.92596045515774E-2</c:v>
                </c:pt>
                <c:pt idx="101">
                  <c:v>4.3048512819531801E-2</c:v>
                </c:pt>
                <c:pt idx="102">
                  <c:v>2.6595064957728801E-2</c:v>
                </c:pt>
                <c:pt idx="103">
                  <c:v>9.4635755153333403E-3</c:v>
                </c:pt>
                <c:pt idx="104">
                  <c:v>1.4805347695173801E-3</c:v>
                </c:pt>
                <c:pt idx="105">
                  <c:v>7.0475639787773003E-3</c:v>
                </c:pt>
                <c:pt idx="106">
                  <c:v>2.2653745816515299E-2</c:v>
                </c:pt>
                <c:pt idx="107">
                  <c:v>3.89996151298534E-2</c:v>
                </c:pt>
                <c:pt idx="108">
                  <c:v>4.64634972223016E-2</c:v>
                </c:pt>
                <c:pt idx="109">
                  <c:v>4.07043824847685E-2</c:v>
                </c:pt>
                <c:pt idx="110">
                  <c:v>2.5137546386412399E-2</c:v>
                </c:pt>
                <c:pt idx="111">
                  <c:v>8.8698790086350395E-3</c:v>
                </c:pt>
                <c:pt idx="112">
                  <c:v>1.34340615880719E-3</c:v>
                </c:pt>
                <c:pt idx="113">
                  <c:v>6.8385125419953199E-3</c:v>
                </c:pt>
                <c:pt idx="114">
                  <c:v>2.2030381303126199E-2</c:v>
                </c:pt>
                <c:pt idx="115">
                  <c:v>3.7980349266561401E-2</c:v>
                </c:pt>
                <c:pt idx="116">
                  <c:v>4.5362897624587499E-2</c:v>
                </c:pt>
                <c:pt idx="117">
                  <c:v>3.98795016696901E-2</c:v>
                </c:pt>
                <c:pt idx="118">
                  <c:v>2.4735921779022001E-2</c:v>
                </c:pt>
                <c:pt idx="119">
                  <c:v>8.7708291981965607E-3</c:v>
                </c:pt>
                <c:pt idx="120">
                  <c:v>1.32547601560074E-3</c:v>
                </c:pt>
                <c:pt idx="121">
                  <c:v>6.81281876303388E-3</c:v>
                </c:pt>
                <c:pt idx="122">
                  <c:v>2.2123443900147501E-2</c:v>
                </c:pt>
                <c:pt idx="123">
                  <c:v>3.8388339605636201E-2</c:v>
                </c:pt>
                <c:pt idx="124">
                  <c:v>4.6112679804234002E-2</c:v>
                </c:pt>
                <c:pt idx="125">
                  <c:v>4.0727216458617599E-2</c:v>
                </c:pt>
                <c:pt idx="126">
                  <c:v>2.53212112685187E-2</c:v>
                </c:pt>
                <c:pt idx="127">
                  <c:v>8.9206231293135207E-3</c:v>
                </c:pt>
                <c:pt idx="128">
                  <c:v>1.2603464920248001E-3</c:v>
                </c:pt>
                <c:pt idx="129">
                  <c:v>7.0708565959587202E-3</c:v>
                </c:pt>
                <c:pt idx="130">
                  <c:v>2.3228023576031698E-2</c:v>
                </c:pt>
                <c:pt idx="131">
                  <c:v>4.0478304737594797E-2</c:v>
                </c:pt>
                <c:pt idx="132">
                  <c:v>4.8787759397775403E-2</c:v>
                </c:pt>
                <c:pt idx="133">
                  <c:v>4.3227489841021899E-2</c:v>
                </c:pt>
                <c:pt idx="134">
                  <c:v>2.6956737790612799E-2</c:v>
                </c:pt>
                <c:pt idx="135">
                  <c:v>9.5162986845098302E-3</c:v>
                </c:pt>
                <c:pt idx="136">
                  <c:v>1.3534202471519601E-3</c:v>
                </c:pt>
                <c:pt idx="137">
                  <c:v>7.7058260433694702E-3</c:v>
                </c:pt>
                <c:pt idx="138">
                  <c:v>2.5399963074869299E-2</c:v>
                </c:pt>
                <c:pt idx="139">
                  <c:v>4.4498233496128602E-2</c:v>
                </c:pt>
                <c:pt idx="140">
                  <c:v>5.3957516688848302E-2</c:v>
                </c:pt>
                <c:pt idx="141">
                  <c:v>4.8104532893485E-2</c:v>
                </c:pt>
                <c:pt idx="142">
                  <c:v>3.0160653521869699E-2</c:v>
                </c:pt>
                <c:pt idx="143">
                  <c:v>1.0647539510855701E-2</c:v>
                </c:pt>
                <c:pt idx="144">
                  <c:v>1.42678229980378E-3</c:v>
                </c:pt>
                <c:pt idx="145">
                  <c:v>8.7210756367184002E-3</c:v>
                </c:pt>
                <c:pt idx="146">
                  <c:v>2.9198100320401699E-2</c:v>
                </c:pt>
                <c:pt idx="147">
                  <c:v>5.1558241634718602E-2</c:v>
                </c:pt>
                <c:pt idx="148">
                  <c:v>6.2915814196273498E-2</c:v>
                </c:pt>
                <c:pt idx="149">
                  <c:v>5.6397127053364401E-2</c:v>
                </c:pt>
                <c:pt idx="150">
                  <c:v>3.5505628723302297E-2</c:v>
                </c:pt>
                <c:pt idx="151">
                  <c:v>1.2524779255011401E-2</c:v>
                </c:pt>
                <c:pt idx="152">
                  <c:v>1.63390670491659E-3</c:v>
                </c:pt>
                <c:pt idx="153">
                  <c:v>1.05637088213534E-2</c:v>
                </c:pt>
                <c:pt idx="154">
                  <c:v>3.5655240833854199E-2</c:v>
                </c:pt>
                <c:pt idx="155">
                  <c:v>6.3415104517692597E-2</c:v>
                </c:pt>
                <c:pt idx="156">
                  <c:v>7.7993642970852206E-2</c:v>
                </c:pt>
                <c:pt idx="157">
                  <c:v>7.0500203583556298E-2</c:v>
                </c:pt>
                <c:pt idx="158">
                  <c:v>4.47586641764793E-2</c:v>
                </c:pt>
                <c:pt idx="159">
                  <c:v>1.5875597909866399E-2</c:v>
                </c:pt>
                <c:pt idx="160">
                  <c:v>1.9932012603928002E-3</c:v>
                </c:pt>
                <c:pt idx="161">
                  <c:v>1.36427555883356E-2</c:v>
                </c:pt>
                <c:pt idx="162">
                  <c:v>4.68472914156111E-2</c:v>
                </c:pt>
                <c:pt idx="163">
                  <c:v>8.4364514795352896E-2</c:v>
                </c:pt>
                <c:pt idx="164">
                  <c:v>0.104978455119624</c:v>
                </c:pt>
                <c:pt idx="165">
                  <c:v>9.5961041101262495E-2</c:v>
                </c:pt>
                <c:pt idx="166">
                  <c:v>6.1529912627375498E-2</c:v>
                </c:pt>
                <c:pt idx="167">
                  <c:v>2.18899599709526E-2</c:v>
                </c:pt>
                <c:pt idx="168">
                  <c:v>2.5691611647187698E-3</c:v>
                </c:pt>
                <c:pt idx="169">
                  <c:v>1.9510316959239701E-2</c:v>
                </c:pt>
                <c:pt idx="170">
                  <c:v>6.8422688590498798E-2</c:v>
                </c:pt>
                <c:pt idx="171">
                  <c:v>0.12519804233888701</c:v>
                </c:pt>
                <c:pt idx="172">
                  <c:v>0.15831711899339401</c:v>
                </c:pt>
                <c:pt idx="173">
                  <c:v>0.14716028693158301</c:v>
                </c:pt>
                <c:pt idx="174">
                  <c:v>9.5968257059807299E-2</c:v>
                </c:pt>
                <c:pt idx="175">
                  <c:v>3.4587427310393999E-2</c:v>
                </c:pt>
                <c:pt idx="176">
                  <c:v>3.86876435793775E-3</c:v>
                </c:pt>
                <c:pt idx="177">
                  <c:v>3.2378728048540299E-2</c:v>
                </c:pt>
                <c:pt idx="178">
                  <c:v>0.117101745302139</c:v>
                </c:pt>
                <c:pt idx="179">
                  <c:v>0.22025568317621799</c:v>
                </c:pt>
                <c:pt idx="180">
                  <c:v>0.28665972920056898</c:v>
                </c:pt>
                <c:pt idx="181">
                  <c:v>0.27470696215707602</c:v>
                </c:pt>
                <c:pt idx="182">
                  <c:v>0.18487362380380901</c:v>
                </c:pt>
                <c:pt idx="183">
                  <c:v>6.8372471582490199E-2</c:v>
                </c:pt>
                <c:pt idx="184">
                  <c:v>6.9837222354553899E-3</c:v>
                </c:pt>
                <c:pt idx="185">
                  <c:v>7.0092348180317399E-2</c:v>
                </c:pt>
                <c:pt idx="186">
                  <c:v>0.26925669207602099</c:v>
                </c:pt>
                <c:pt idx="187">
                  <c:v>0.53627395799743405</c:v>
                </c:pt>
                <c:pt idx="188">
                  <c:v>0.74322241066522998</c:v>
                </c:pt>
                <c:pt idx="189">
                  <c:v>0.76416957771209604</c:v>
                </c:pt>
                <c:pt idx="190">
                  <c:v>0.55608539794829104</c:v>
                </c:pt>
                <c:pt idx="191">
                  <c:v>0.22173154368148901</c:v>
                </c:pt>
                <c:pt idx="192">
                  <c:v>1.8389313081143801E-2</c:v>
                </c:pt>
                <c:pt idx="193">
                  <c:v>0.29502871308263001</c:v>
                </c:pt>
                <c:pt idx="194">
                  <c:v>1.3704478361407499</c:v>
                </c:pt>
                <c:pt idx="195">
                  <c:v>3.3935586020843198</c:v>
                </c:pt>
                <c:pt idx="196">
                  <c:v>6.2411685150745901</c:v>
                </c:pt>
                <c:pt idx="197">
                  <c:v>9.5004221840800707</c:v>
                </c:pt>
                <c:pt idx="198">
                  <c:v>12.553974229568301</c:v>
                </c:pt>
                <c:pt idx="199">
                  <c:v>14.746777565975</c:v>
                </c:pt>
                <c:pt idx="200">
                  <c:v>15.5800023882614</c:v>
                </c:pt>
                <c:pt idx="201">
                  <c:v>14.8642769364993</c:v>
                </c:pt>
                <c:pt idx="202">
                  <c:v>12.777383841714901</c:v>
                </c:pt>
                <c:pt idx="203">
                  <c:v>9.8060570634678896</c:v>
                </c:pt>
                <c:pt idx="204">
                  <c:v>6.59386526759776</c:v>
                </c:pt>
                <c:pt idx="205">
                  <c:v>3.7504214232355699</c:v>
                </c:pt>
                <c:pt idx="206">
                  <c:v>1.6884224299324799</c:v>
                </c:pt>
                <c:pt idx="207">
                  <c:v>0.54071617946445705</c:v>
                </c:pt>
                <c:pt idx="208">
                  <c:v>0.17662024441825599</c:v>
                </c:pt>
                <c:pt idx="209">
                  <c:v>0.29914070002700099</c:v>
                </c:pt>
                <c:pt idx="210">
                  <c:v>0.57760610198680695</c:v>
                </c:pt>
                <c:pt idx="211">
                  <c:v>0.76329727377810597</c:v>
                </c:pt>
                <c:pt idx="212">
                  <c:v>0.74969602122106704</c:v>
                </c:pt>
                <c:pt idx="213">
                  <c:v>0.56611999048033002</c:v>
                </c:pt>
                <c:pt idx="214">
                  <c:v>0.32122762719088899</c:v>
                </c:pt>
                <c:pt idx="215">
                  <c:v>0.12972094611881699</c:v>
                </c:pt>
                <c:pt idx="216">
                  <c:v>5.6017074836788298E-2</c:v>
                </c:pt>
                <c:pt idx="217">
                  <c:v>9.4898586226196097E-2</c:v>
                </c:pt>
                <c:pt idx="218">
                  <c:v>0.189269726440637</c:v>
                </c:pt>
                <c:pt idx="219">
                  <c:v>0.268782592443577</c:v>
                </c:pt>
                <c:pt idx="220">
                  <c:v>0.28691070238516803</c:v>
                </c:pt>
                <c:pt idx="221">
                  <c:v>0.23911206581533301</c:v>
                </c:pt>
                <c:pt idx="222">
                  <c:v>0.156861622416858</c:v>
                </c:pt>
                <c:pt idx="223">
                  <c:v>8.4804015447888695E-2</c:v>
                </c:pt>
                <c:pt idx="224">
                  <c:v>5.5235874978072197E-2</c:v>
                </c:pt>
                <c:pt idx="225">
                  <c:v>7.3149805224042505E-2</c:v>
                </c:pt>
                <c:pt idx="226">
                  <c:v>0.11778503537259399</c:v>
                </c:pt>
                <c:pt idx="227">
                  <c:v>0.15742729579168999</c:v>
                </c:pt>
                <c:pt idx="228">
                  <c:v>0.16786719802184399</c:v>
                </c:pt>
                <c:pt idx="229">
                  <c:v>0.144305150027977</c:v>
                </c:pt>
                <c:pt idx="230">
                  <c:v>0.101254933166557</c:v>
                </c:pt>
                <c:pt idx="231">
                  <c:v>6.2067358162097699E-2</c:v>
                </c:pt>
                <c:pt idx="232">
                  <c:v>4.5057175807069402E-2</c:v>
                </c:pt>
                <c:pt idx="233">
                  <c:v>5.41642309720013E-2</c:v>
                </c:pt>
                <c:pt idx="234">
                  <c:v>7.8607301933511203E-2</c:v>
                </c:pt>
                <c:pt idx="235">
                  <c:v>0.100545222330807</c:v>
                </c:pt>
                <c:pt idx="236">
                  <c:v>0.10558911114121899</c:v>
                </c:pt>
                <c:pt idx="237">
                  <c:v>9.0196235499037006E-2</c:v>
                </c:pt>
                <c:pt idx="238">
                  <c:v>6.2435582519980701E-2</c:v>
                </c:pt>
                <c:pt idx="239">
                  <c:v>3.6523256818538699E-2</c:v>
                </c:pt>
                <c:pt idx="240">
                  <c:v>2.4658181628167901E-2</c:v>
                </c:pt>
                <c:pt idx="241">
                  <c:v>3.0652838958988699E-2</c:v>
                </c:pt>
                <c:pt idx="242">
                  <c:v>4.8532842400956198E-2</c:v>
                </c:pt>
                <c:pt idx="243">
                  <c:v>6.6544308581577102E-2</c:v>
                </c:pt>
                <c:pt idx="244">
                  <c:v>7.4184813493427801E-2</c:v>
                </c:pt>
                <c:pt idx="245">
                  <c:v>6.8279938618788102E-2</c:v>
                </c:pt>
                <c:pt idx="246">
                  <c:v>5.4631284247019497E-2</c:v>
                </c:pt>
                <c:pt idx="247">
                  <c:v>4.4284084903177701E-2</c:v>
                </c:pt>
                <c:pt idx="248">
                  <c:v>4.6716083719817302E-2</c:v>
                </c:pt>
                <c:pt idx="249">
                  <c:v>6.4221829307912995E-2</c:v>
                </c:pt>
                <c:pt idx="250">
                  <c:v>9.0996589437525893E-2</c:v>
                </c:pt>
                <c:pt idx="251">
                  <c:v>0.117251531496696</c:v>
                </c:pt>
                <c:pt idx="252">
                  <c:v>0.13530540841694699</c:v>
                </c:pt>
                <c:pt idx="253">
                  <c:v>0.143499753367961</c:v>
                </c:pt>
                <c:pt idx="254">
                  <c:v>0.14574883321405599</c:v>
                </c:pt>
                <c:pt idx="255">
                  <c:v>0.147866851575749</c:v>
                </c:pt>
                <c:pt idx="256">
                  <c:v>0.15376109174450001</c:v>
                </c:pt>
                <c:pt idx="257">
                  <c:v>0.16377503755600201</c:v>
                </c:pt>
                <c:pt idx="258">
                  <c:v>0.17512967002410201</c:v>
                </c:pt>
                <c:pt idx="259">
                  <c:v>0.18304557628427001</c:v>
                </c:pt>
                <c:pt idx="260">
                  <c:v>0.18189244444635799</c:v>
                </c:pt>
                <c:pt idx="261">
                  <c:v>0.167165733756345</c:v>
                </c:pt>
                <c:pt idx="262">
                  <c:v>0.13881484596350899</c:v>
                </c:pt>
                <c:pt idx="263">
                  <c:v>0.10406223990414</c:v>
                </c:pt>
                <c:pt idx="264">
                  <c:v>7.6097575972038506E-2</c:v>
                </c:pt>
                <c:pt idx="265">
                  <c:v>6.7156020794953697E-2</c:v>
                </c:pt>
                <c:pt idx="266">
                  <c:v>8.0114617164919993E-2</c:v>
                </c:pt>
                <c:pt idx="267">
                  <c:v>0.10671634987825999</c:v>
                </c:pt>
                <c:pt idx="268">
                  <c:v>0.137182584856922</c:v>
                </c:pt>
                <c:pt idx="269">
                  <c:v>0.17563186904488701</c:v>
                </c:pt>
                <c:pt idx="270">
                  <c:v>0.24688725513597301</c:v>
                </c:pt>
                <c:pt idx="271">
                  <c:v>0.383431819308377</c:v>
                </c:pt>
                <c:pt idx="272">
                  <c:v>0.598306993347966</c:v>
                </c:pt>
                <c:pt idx="273">
                  <c:v>0.86846845009214302</c:v>
                </c:pt>
                <c:pt idx="274">
                  <c:v>1.1546165353551801</c:v>
                </c:pt>
                <c:pt idx="275">
                  <c:v>1.4587659859948401</c:v>
                </c:pt>
                <c:pt idx="276">
                  <c:v>1.88301004243756</c:v>
                </c:pt>
                <c:pt idx="277">
                  <c:v>2.6324659053908999</c:v>
                </c:pt>
                <c:pt idx="278">
                  <c:v>3.9273268208277998</c:v>
                </c:pt>
                <c:pt idx="279">
                  <c:v>5.84908513891705</c:v>
                </c:pt>
                <c:pt idx="280">
                  <c:v>8.20657244632614</c:v>
                </c:pt>
                <c:pt idx="281">
                  <c:v>10.520618352718399</c:v>
                </c:pt>
                <c:pt idx="282">
                  <c:v>12.1706002103214</c:v>
                </c:pt>
                <c:pt idx="283">
                  <c:v>12.6490748334197</c:v>
                </c:pt>
                <c:pt idx="284">
                  <c:v>11.7943540094016</c:v>
                </c:pt>
                <c:pt idx="285">
                  <c:v>9.8705066581653096</c:v>
                </c:pt>
                <c:pt idx="286">
                  <c:v>7.44659851459339</c:v>
                </c:pt>
                <c:pt idx="287">
                  <c:v>5.1419181348954801</c:v>
                </c:pt>
                <c:pt idx="288">
                  <c:v>3.3775617177066799</c:v>
                </c:pt>
                <c:pt idx="289">
                  <c:v>2.2607186693602701</c:v>
                </c:pt>
                <c:pt idx="290">
                  <c:v>1.6395291018532301</c:v>
                </c:pt>
                <c:pt idx="291">
                  <c:v>1.2652119340436201</c:v>
                </c:pt>
                <c:pt idx="292">
                  <c:v>0.94946658644267301</c:v>
                </c:pt>
                <c:pt idx="293">
                  <c:v>0.63263432119505902</c:v>
                </c:pt>
                <c:pt idx="294">
                  <c:v>0.351915880638213</c:v>
                </c:pt>
                <c:pt idx="295">
                  <c:v>0.16273922251301801</c:v>
                </c:pt>
                <c:pt idx="296">
                  <c:v>8.0168730657524195E-2</c:v>
                </c:pt>
                <c:pt idx="297">
                  <c:v>7.2935890697222103E-2</c:v>
                </c:pt>
                <c:pt idx="298">
                  <c:v>9.5484703856629105E-2</c:v>
                </c:pt>
                <c:pt idx="299">
                  <c:v>0.12026899276073</c:v>
                </c:pt>
                <c:pt idx="300">
                  <c:v>0.144387501956728</c:v>
                </c:pt>
                <c:pt idx="301">
                  <c:v>0.17344826030449501</c:v>
                </c:pt>
                <c:pt idx="302">
                  <c:v>0.204140924708437</c:v>
                </c:pt>
                <c:pt idx="303">
                  <c:v>0.22250000267665801</c:v>
                </c:pt>
                <c:pt idx="304">
                  <c:v>0.21632325154502299</c:v>
                </c:pt>
                <c:pt idx="305">
                  <c:v>0.18686130426175901</c:v>
                </c:pt>
                <c:pt idx="306">
                  <c:v>0.14779544828097799</c:v>
                </c:pt>
                <c:pt idx="307">
                  <c:v>0.11335599639984401</c:v>
                </c:pt>
                <c:pt idx="308">
                  <c:v>8.7773405047696401E-2</c:v>
                </c:pt>
                <c:pt idx="309">
                  <c:v>6.5824587064724202E-2</c:v>
                </c:pt>
                <c:pt idx="310">
                  <c:v>4.2686992125277802E-2</c:v>
                </c:pt>
                <c:pt idx="311">
                  <c:v>2.2391445769402898E-2</c:v>
                </c:pt>
                <c:pt idx="312">
                  <c:v>1.6092349292282301E-2</c:v>
                </c:pt>
                <c:pt idx="313">
                  <c:v>3.1611050671143899E-2</c:v>
                </c:pt>
                <c:pt idx="314">
                  <c:v>6.4196966309015696E-2</c:v>
                </c:pt>
                <c:pt idx="315">
                  <c:v>9.7408507333730701E-2</c:v>
                </c:pt>
                <c:pt idx="316">
                  <c:v>0.11384931557592699</c:v>
                </c:pt>
                <c:pt idx="317">
                  <c:v>0.106862057961203</c:v>
                </c:pt>
                <c:pt idx="318">
                  <c:v>8.3793887516555102E-2</c:v>
                </c:pt>
                <c:pt idx="319">
                  <c:v>5.8983057901017502E-2</c:v>
                </c:pt>
                <c:pt idx="320">
                  <c:v>4.3059385001733202E-2</c:v>
                </c:pt>
                <c:pt idx="321">
                  <c:v>3.7243193417865202E-2</c:v>
                </c:pt>
                <c:pt idx="322">
                  <c:v>3.6004917288041803E-2</c:v>
                </c:pt>
                <c:pt idx="323">
                  <c:v>3.4125537321507603E-2</c:v>
                </c:pt>
                <c:pt idx="324">
                  <c:v>3.1348821409567601E-2</c:v>
                </c:pt>
                <c:pt idx="325">
                  <c:v>3.12138836668941E-2</c:v>
                </c:pt>
                <c:pt idx="326">
                  <c:v>3.64033154562955E-2</c:v>
                </c:pt>
                <c:pt idx="327">
                  <c:v>4.5618895542532699E-2</c:v>
                </c:pt>
                <c:pt idx="328">
                  <c:v>5.4678865013645397E-2</c:v>
                </c:pt>
                <c:pt idx="329">
                  <c:v>6.0083909149877997E-2</c:v>
                </c:pt>
                <c:pt idx="330">
                  <c:v>6.1187634341530003E-2</c:v>
                </c:pt>
                <c:pt idx="331">
                  <c:v>5.9077621410958903E-2</c:v>
                </c:pt>
                <c:pt idx="332">
                  <c:v>5.3976276073101903E-2</c:v>
                </c:pt>
                <c:pt idx="333">
                  <c:v>4.4538179846578103E-2</c:v>
                </c:pt>
                <c:pt idx="334">
                  <c:v>3.0291921217913999E-2</c:v>
                </c:pt>
                <c:pt idx="335">
                  <c:v>1.48223796549819E-2</c:v>
                </c:pt>
                <c:pt idx="336">
                  <c:v>5.8401178269842802E-3</c:v>
                </c:pt>
                <c:pt idx="337">
                  <c:v>1.0714204090104901E-2</c:v>
                </c:pt>
                <c:pt idx="338">
                  <c:v>3.0340558233521098E-2</c:v>
                </c:pt>
                <c:pt idx="339">
                  <c:v>5.64640728007864E-2</c:v>
                </c:pt>
                <c:pt idx="340">
                  <c:v>7.5485156705379294E-2</c:v>
                </c:pt>
                <c:pt idx="341">
                  <c:v>7.6807272160028806E-2</c:v>
                </c:pt>
                <c:pt idx="342">
                  <c:v>5.99403250304133E-2</c:v>
                </c:pt>
                <c:pt idx="343">
                  <c:v>3.50884227360371E-2</c:v>
                </c:pt>
                <c:pt idx="344">
                  <c:v>1.6566335747244799E-2</c:v>
                </c:pt>
                <c:pt idx="345">
                  <c:v>1.3590544789183499E-2</c:v>
                </c:pt>
                <c:pt idx="346">
                  <c:v>2.48313903820962E-2</c:v>
                </c:pt>
                <c:pt idx="347">
                  <c:v>4.0290207326814202E-2</c:v>
                </c:pt>
                <c:pt idx="348">
                  <c:v>4.88075747133404E-2</c:v>
                </c:pt>
                <c:pt idx="349">
                  <c:v>4.5721231069126601E-2</c:v>
                </c:pt>
                <c:pt idx="350">
                  <c:v>3.5469914630121099E-2</c:v>
                </c:pt>
                <c:pt idx="351">
                  <c:v>2.77807848491066E-2</c:v>
                </c:pt>
                <c:pt idx="352">
                  <c:v>3.05157569900893E-2</c:v>
                </c:pt>
                <c:pt idx="353">
                  <c:v>4.4198741819188897E-2</c:v>
                </c:pt>
                <c:pt idx="354">
                  <c:v>6.1667031702976403E-2</c:v>
                </c:pt>
                <c:pt idx="355">
                  <c:v>7.2663588494285503E-2</c:v>
                </c:pt>
                <c:pt idx="356">
                  <c:v>7.0143700555933303E-2</c:v>
                </c:pt>
                <c:pt idx="357">
                  <c:v>5.44388657628515E-2</c:v>
                </c:pt>
                <c:pt idx="358">
                  <c:v>3.31551734521775E-2</c:v>
                </c:pt>
                <c:pt idx="359">
                  <c:v>1.72721759686052E-2</c:v>
                </c:pt>
                <c:pt idx="360">
                  <c:v>1.5705280250746401E-2</c:v>
                </c:pt>
                <c:pt idx="361">
                  <c:v>3.09121776404685E-2</c:v>
                </c:pt>
                <c:pt idx="362">
                  <c:v>5.7338724139944799E-2</c:v>
                </c:pt>
                <c:pt idx="363">
                  <c:v>8.3346546715826905E-2</c:v>
                </c:pt>
                <c:pt idx="364">
                  <c:v>9.6126865298003905E-2</c:v>
                </c:pt>
                <c:pt idx="365">
                  <c:v>8.79656774410396E-2</c:v>
                </c:pt>
                <c:pt idx="366">
                  <c:v>6.1197020810865303E-2</c:v>
                </c:pt>
                <c:pt idx="367">
                  <c:v>2.89084212274788E-2</c:v>
                </c:pt>
                <c:pt idx="368">
                  <c:v>9.7827344877696194E-3</c:v>
                </c:pt>
                <c:pt idx="369">
                  <c:v>1.8453992937750099E-2</c:v>
                </c:pt>
                <c:pt idx="370">
                  <c:v>5.60660780707639E-2</c:v>
                </c:pt>
                <c:pt idx="371">
                  <c:v>0.10702114080260899</c:v>
                </c:pt>
                <c:pt idx="372">
                  <c:v>0.14548192538184601</c:v>
                </c:pt>
                <c:pt idx="373">
                  <c:v>0.14961441569117501</c:v>
                </c:pt>
                <c:pt idx="374">
                  <c:v>0.115937891131141</c:v>
                </c:pt>
                <c:pt idx="375">
                  <c:v>6.4453449113215294E-2</c:v>
                </c:pt>
                <c:pt idx="376">
                  <c:v>2.9505280861891699E-2</c:v>
                </c:pt>
                <c:pt idx="377">
                  <c:v>3.9839920324315298E-2</c:v>
                </c:pt>
                <c:pt idx="378">
                  <c:v>9.9053136495016902E-2</c:v>
                </c:pt>
                <c:pt idx="379">
                  <c:v>0.17923965425712801</c:v>
                </c:pt>
                <c:pt idx="380">
                  <c:v>0.23416505976046301</c:v>
                </c:pt>
                <c:pt idx="381">
                  <c:v>0.226712452229304</c:v>
                </c:pt>
                <c:pt idx="382">
                  <c:v>0.15543129881637699</c:v>
                </c:pt>
                <c:pt idx="383">
                  <c:v>6.318267734079E-2</c:v>
                </c:pt>
                <c:pt idx="384">
                  <c:v>1.9260057818618601E-2</c:v>
                </c:pt>
                <c:pt idx="385">
                  <c:v>8.1128840126572704E-2</c:v>
                </c:pt>
                <c:pt idx="386">
                  <c:v>0.255137190310402</c:v>
                </c:pt>
                <c:pt idx="387">
                  <c:v>0.47951436420069099</c:v>
                </c:pt>
                <c:pt idx="388">
                  <c:v>0.64454780829935998</c:v>
                </c:pt>
                <c:pt idx="389">
                  <c:v>0.64728195752505102</c:v>
                </c:pt>
                <c:pt idx="390">
                  <c:v>0.45955438583133001</c:v>
                </c:pt>
                <c:pt idx="391">
                  <c:v>0.177723229530965</c:v>
                </c:pt>
                <c:pt idx="392">
                  <c:v>2.5680583315459998E-2</c:v>
                </c:pt>
                <c:pt idx="393">
                  <c:v>0.299347344051412</c:v>
                </c:pt>
                <c:pt idx="394">
                  <c:v>1.2646398813925801</c:v>
                </c:pt>
                <c:pt idx="395">
                  <c:v>3.0424431207587399</c:v>
                </c:pt>
                <c:pt idx="396">
                  <c:v>5.5243974727037397</c:v>
                </c:pt>
                <c:pt idx="397">
                  <c:v>8.3571608148721293</c:v>
                </c:pt>
                <c:pt idx="398">
                  <c:v>11.0110694641858</c:v>
                </c:pt>
                <c:pt idx="399">
                  <c:v>12.9187341514802</c:v>
                </c:pt>
                <c:pt idx="400">
                  <c:v>13.641120400972801</c:v>
                </c:pt>
                <c:pt idx="401">
                  <c:v>13.0044448757123</c:v>
                </c:pt>
                <c:pt idx="402">
                  <c:v>11.1578897428305</c:v>
                </c:pt>
                <c:pt idx="403">
                  <c:v>8.5289480034385008</c:v>
                </c:pt>
                <c:pt idx="404">
                  <c:v>5.6907566057994803</c:v>
                </c:pt>
                <c:pt idx="405">
                  <c:v>3.1890771231244299</c:v>
                </c:pt>
                <c:pt idx="406">
                  <c:v>1.39135917730195</c:v>
                </c:pt>
                <c:pt idx="407">
                  <c:v>0.40973765191785899</c:v>
                </c:pt>
                <c:pt idx="408">
                  <c:v>0.118293278318147</c:v>
                </c:pt>
                <c:pt idx="409">
                  <c:v>0.24655843501615399</c:v>
                </c:pt>
                <c:pt idx="410">
                  <c:v>0.50326424485481502</c:v>
                </c:pt>
                <c:pt idx="411">
                  <c:v>0.67852802643205301</c:v>
                </c:pt>
                <c:pt idx="412">
                  <c:v>0.68977508863715997</c:v>
                </c:pt>
                <c:pt idx="413">
                  <c:v>0.56637219414622497</c:v>
                </c:pt>
                <c:pt idx="414">
                  <c:v>0.39482834848210302</c:v>
                </c:pt>
                <c:pt idx="415">
                  <c:v>0.25831416320115802</c:v>
                </c:pt>
                <c:pt idx="416">
                  <c:v>0.19815864410288</c:v>
                </c:pt>
                <c:pt idx="417">
                  <c:v>0.207470268727482</c:v>
                </c:pt>
                <c:pt idx="418">
                  <c:v>0.24930750069662599</c:v>
                </c:pt>
                <c:pt idx="419">
                  <c:v>0.28285597078122698</c:v>
                </c:pt>
                <c:pt idx="420">
                  <c:v>0.28301218616961699</c:v>
                </c:pt>
                <c:pt idx="421">
                  <c:v>0.247195404912881</c:v>
                </c:pt>
                <c:pt idx="422">
                  <c:v>0.19128226641371199</c:v>
                </c:pt>
                <c:pt idx="423">
                  <c:v>0.13994021672679399</c:v>
                </c:pt>
                <c:pt idx="424">
                  <c:v>0.115670250986666</c:v>
                </c:pt>
                <c:pt idx="425">
                  <c:v>0.12897025644209001</c:v>
                </c:pt>
                <c:pt idx="426">
                  <c:v>0.17197338574055299</c:v>
                </c:pt>
                <c:pt idx="427">
                  <c:v>0.21921600569667399</c:v>
                </c:pt>
                <c:pt idx="428">
                  <c:v>0.23871169096009701</c:v>
                </c:pt>
                <c:pt idx="429">
                  <c:v>0.21179336503264501</c:v>
                </c:pt>
                <c:pt idx="430">
                  <c:v>0.15266754061235399</c:v>
                </c:pt>
                <c:pt idx="431">
                  <c:v>0.1137605452505</c:v>
                </c:pt>
                <c:pt idx="432">
                  <c:v>0.166557549649234</c:v>
                </c:pt>
                <c:pt idx="433">
                  <c:v>0.36086155944334902</c:v>
                </c:pt>
                <c:pt idx="434">
                  <c:v>0.68204558794292203</c:v>
                </c:pt>
                <c:pt idx="435">
                  <c:v>1.0349684664329799</c:v>
                </c:pt>
                <c:pt idx="436">
                  <c:v>1.275823606398</c:v>
                </c:pt>
                <c:pt idx="437">
                  <c:v>1.2892791282949301</c:v>
                </c:pt>
                <c:pt idx="438">
                  <c:v>1.07890269634938</c:v>
                </c:pt>
                <c:pt idx="439">
                  <c:v>0.82121716076708895</c:v>
                </c:pt>
                <c:pt idx="440">
                  <c:v>0.84126491866170094</c:v>
                </c:pt>
                <c:pt idx="441">
                  <c:v>1.50100647259568</c:v>
                </c:pt>
                <c:pt idx="442">
                  <c:v>3.0368447469834501</c:v>
                </c:pt>
                <c:pt idx="443">
                  <c:v>5.4159251935477304</c:v>
                </c:pt>
                <c:pt idx="444">
                  <c:v>8.2829773821673793</c:v>
                </c:pt>
                <c:pt idx="445">
                  <c:v>11.035532779350801</c:v>
                </c:pt>
                <c:pt idx="446">
                  <c:v>13.0092875096228</c:v>
                </c:pt>
                <c:pt idx="447">
                  <c:v>13.7036258798424</c:v>
                </c:pt>
                <c:pt idx="448">
                  <c:v>12.9555973626957</c:v>
                </c:pt>
                <c:pt idx="449">
                  <c:v>10.9905734802038</c:v>
                </c:pt>
                <c:pt idx="450">
                  <c:v>8.3306575169876709</c:v>
                </c:pt>
                <c:pt idx="451">
                  <c:v>5.6027731940534196</c:v>
                </c:pt>
                <c:pt idx="452">
                  <c:v>3.32865724507309</c:v>
                </c:pt>
                <c:pt idx="453">
                  <c:v>1.7807436632476401</c:v>
                </c:pt>
                <c:pt idx="454">
                  <c:v>0.95233160567242203</c:v>
                </c:pt>
                <c:pt idx="455">
                  <c:v>0.63646718509088196</c:v>
                </c:pt>
                <c:pt idx="456">
                  <c:v>0.56220151529753604</c:v>
                </c:pt>
                <c:pt idx="457">
                  <c:v>0.519898205670835</c:v>
                </c:pt>
                <c:pt idx="458">
                  <c:v>0.423919710103074</c:v>
                </c:pt>
                <c:pt idx="459">
                  <c:v>0.29931937634190497</c:v>
                </c:pt>
                <c:pt idx="460">
                  <c:v>0.21773421277104299</c:v>
                </c:pt>
                <c:pt idx="461">
                  <c:v>0.227469327103625</c:v>
                </c:pt>
                <c:pt idx="462">
                  <c:v>0.31655659822890703</c:v>
                </c:pt>
                <c:pt idx="463">
                  <c:v>0.422397341559965</c:v>
                </c:pt>
                <c:pt idx="464">
                  <c:v>0.47348269941960203</c:v>
                </c:pt>
                <c:pt idx="465">
                  <c:v>0.433085120816742</c:v>
                </c:pt>
                <c:pt idx="466">
                  <c:v>0.31837573330914398</c:v>
                </c:pt>
                <c:pt idx="467">
                  <c:v>0.18641653495453001</c:v>
                </c:pt>
                <c:pt idx="468">
                  <c:v>9.8796468479997498E-2</c:v>
                </c:pt>
                <c:pt idx="469">
                  <c:v>8.7514052515373794E-2</c:v>
                </c:pt>
                <c:pt idx="470">
                  <c:v>0.14117016862594101</c:v>
                </c:pt>
                <c:pt idx="471">
                  <c:v>0.21657680637308899</c:v>
                </c:pt>
                <c:pt idx="472">
                  <c:v>0.26591071555518098</c:v>
                </c:pt>
                <c:pt idx="473">
                  <c:v>0.26225897822142402</c:v>
                </c:pt>
                <c:pt idx="474">
                  <c:v>0.20988590195540499</c:v>
                </c:pt>
                <c:pt idx="475">
                  <c:v>0.13621297536724999</c:v>
                </c:pt>
                <c:pt idx="476">
                  <c:v>7.3143104357471497E-2</c:v>
                </c:pt>
                <c:pt idx="477">
                  <c:v>3.9895790509267198E-2</c:v>
                </c:pt>
                <c:pt idx="478">
                  <c:v>3.6377667309773203E-2</c:v>
                </c:pt>
                <c:pt idx="479">
                  <c:v>4.8435277538795903E-2</c:v>
                </c:pt>
                <c:pt idx="480">
                  <c:v>5.9368412663559703E-2</c:v>
                </c:pt>
                <c:pt idx="481">
                  <c:v>5.9733075327188197E-2</c:v>
                </c:pt>
                <c:pt idx="482">
                  <c:v>5.02329318992275E-2</c:v>
                </c:pt>
                <c:pt idx="483">
                  <c:v>3.7770735660396702E-2</c:v>
                </c:pt>
                <c:pt idx="484">
                  <c:v>2.8868756260005499E-2</c:v>
                </c:pt>
                <c:pt idx="485">
                  <c:v>2.5361129339219801E-2</c:v>
                </c:pt>
                <c:pt idx="486">
                  <c:v>2.4704340799820201E-2</c:v>
                </c:pt>
                <c:pt idx="487">
                  <c:v>2.36272388137805E-2</c:v>
                </c:pt>
                <c:pt idx="488">
                  <c:v>2.16813018307139E-2</c:v>
                </c:pt>
                <c:pt idx="489">
                  <c:v>2.18033919284728E-2</c:v>
                </c:pt>
                <c:pt idx="490">
                  <c:v>2.75827873640021E-2</c:v>
                </c:pt>
                <c:pt idx="491">
                  <c:v>3.95456011034237E-2</c:v>
                </c:pt>
                <c:pt idx="492">
                  <c:v>5.3556188569057701E-2</c:v>
                </c:pt>
                <c:pt idx="493">
                  <c:v>6.2876066072344E-2</c:v>
                </c:pt>
                <c:pt idx="494">
                  <c:v>6.26705721089202E-2</c:v>
                </c:pt>
                <c:pt idx="495">
                  <c:v>5.3801619670675101E-2</c:v>
                </c:pt>
                <c:pt idx="496">
                  <c:v>4.3024387670001302E-2</c:v>
                </c:pt>
                <c:pt idx="497">
                  <c:v>3.9085836814727402E-2</c:v>
                </c:pt>
                <c:pt idx="498">
                  <c:v>4.7083215498481198E-2</c:v>
                </c:pt>
                <c:pt idx="499">
                  <c:v>6.4787308574776103E-2</c:v>
                </c:pt>
                <c:pt idx="500">
                  <c:v>8.348896509447E-2</c:v>
                </c:pt>
                <c:pt idx="501">
                  <c:v>9.3015197149112896E-2</c:v>
                </c:pt>
                <c:pt idx="502">
                  <c:v>8.7823865919399599E-2</c:v>
                </c:pt>
                <c:pt idx="503">
                  <c:v>7.0351158895727697E-2</c:v>
                </c:pt>
                <c:pt idx="504">
                  <c:v>4.9532087800749303E-2</c:v>
                </c:pt>
                <c:pt idx="505">
                  <c:v>3.5472559948496997E-2</c:v>
                </c:pt>
                <c:pt idx="506">
                  <c:v>3.3621988223579299E-2</c:v>
                </c:pt>
                <c:pt idx="507">
                  <c:v>4.1985185769298897E-2</c:v>
                </c:pt>
                <c:pt idx="508">
                  <c:v>5.28863746664123E-2</c:v>
                </c:pt>
                <c:pt idx="509">
                  <c:v>5.7936016446455997E-2</c:v>
                </c:pt>
                <c:pt idx="510">
                  <c:v>5.2993148380598099E-2</c:v>
                </c:pt>
                <c:pt idx="511">
                  <c:v>4.0164905079586199E-2</c:v>
                </c:pt>
                <c:pt idx="512">
                  <c:v>2.5944618105599601E-2</c:v>
                </c:pt>
                <c:pt idx="513">
                  <c:v>1.7032934787121399E-2</c:v>
                </c:pt>
                <c:pt idx="514">
                  <c:v>1.66351969520936E-2</c:v>
                </c:pt>
                <c:pt idx="515">
                  <c:v>2.3385966643809399E-2</c:v>
                </c:pt>
                <c:pt idx="516">
                  <c:v>3.3108259238841101E-2</c:v>
                </c:pt>
                <c:pt idx="517">
                  <c:v>4.1778824387342497E-2</c:v>
                </c:pt>
                <c:pt idx="518">
                  <c:v>4.7562433048826999E-2</c:v>
                </c:pt>
                <c:pt idx="519">
                  <c:v>5.0797748300464997E-2</c:v>
                </c:pt>
                <c:pt idx="520">
                  <c:v>5.24705407412005E-2</c:v>
                </c:pt>
                <c:pt idx="521">
                  <c:v>5.2729083988274299E-2</c:v>
                </c:pt>
                <c:pt idx="522">
                  <c:v>5.0700856407893999E-2</c:v>
                </c:pt>
                <c:pt idx="523">
                  <c:v>4.5630148468471202E-2</c:v>
                </c:pt>
                <c:pt idx="524">
                  <c:v>3.8227269535538101E-2</c:v>
                </c:pt>
                <c:pt idx="525">
                  <c:v>3.0969703924990599E-2</c:v>
                </c:pt>
                <c:pt idx="526">
                  <c:v>2.6954036790342702E-2</c:v>
                </c:pt>
                <c:pt idx="527">
                  <c:v>2.8026124943912802E-2</c:v>
                </c:pt>
                <c:pt idx="528">
                  <c:v>3.3467322165290199E-2</c:v>
                </c:pt>
                <c:pt idx="529">
                  <c:v>4.0170722298717897E-2</c:v>
                </c:pt>
                <c:pt idx="530">
                  <c:v>4.4334056667027999E-2</c:v>
                </c:pt>
                <c:pt idx="531">
                  <c:v>4.3813836036520802E-2</c:v>
                </c:pt>
                <c:pt idx="532">
                  <c:v>3.9844499564032201E-2</c:v>
                </c:pt>
                <c:pt idx="533">
                  <c:v>3.6969250648920503E-2</c:v>
                </c:pt>
                <c:pt idx="534">
                  <c:v>4.0765569301443899E-2</c:v>
                </c:pt>
                <c:pt idx="535">
                  <c:v>5.4167926402201201E-2</c:v>
                </c:pt>
                <c:pt idx="536">
                  <c:v>7.4434115220329E-2</c:v>
                </c:pt>
                <c:pt idx="537">
                  <c:v>9.3174693479703696E-2</c:v>
                </c:pt>
                <c:pt idx="538">
                  <c:v>0.10054911897628201</c:v>
                </c:pt>
                <c:pt idx="539">
                  <c:v>9.1937300092797505E-2</c:v>
                </c:pt>
                <c:pt idx="540">
                  <c:v>7.2827462817381602E-2</c:v>
                </c:pt>
                <c:pt idx="541">
                  <c:v>5.7635963365299497E-2</c:v>
                </c:pt>
                <c:pt idx="542">
                  <c:v>6.1653847949375E-2</c:v>
                </c:pt>
                <c:pt idx="543">
                  <c:v>9.0469538712786707E-2</c:v>
                </c:pt>
                <c:pt idx="544">
                  <c:v>0.13418060800120499</c:v>
                </c:pt>
                <c:pt idx="545">
                  <c:v>0.171495703241444</c:v>
                </c:pt>
                <c:pt idx="546">
                  <c:v>0.182218382548576</c:v>
                </c:pt>
                <c:pt idx="547">
                  <c:v>0.160234709123901</c:v>
                </c:pt>
                <c:pt idx="548">
                  <c:v>0.1181134941015</c:v>
                </c:pt>
                <c:pt idx="549">
                  <c:v>8.0010650765714106E-2</c:v>
                </c:pt>
                <c:pt idx="550">
                  <c:v>6.7640234421138895E-2</c:v>
                </c:pt>
                <c:pt idx="551">
                  <c:v>8.8360747847001306E-2</c:v>
                </c:pt>
                <c:pt idx="552">
                  <c:v>0.13189761902617</c:v>
                </c:pt>
                <c:pt idx="553">
                  <c:v>0.175868234357546</c:v>
                </c:pt>
                <c:pt idx="554">
                  <c:v>0.19628715126778601</c:v>
                </c:pt>
                <c:pt idx="555">
                  <c:v>0.180792953068346</c:v>
                </c:pt>
                <c:pt idx="556">
                  <c:v>0.145928844808901</c:v>
                </c:pt>
                <c:pt idx="557">
                  <c:v>0.15828925015450099</c:v>
                </c:pt>
                <c:pt idx="558">
                  <c:v>0.34993122713223701</c:v>
                </c:pt>
                <c:pt idx="559">
                  <c:v>0.908121867705598</c:v>
                </c:pt>
                <c:pt idx="560">
                  <c:v>2.0213208114797498</c:v>
                </c:pt>
                <c:pt idx="561">
                  <c:v>3.7847971677544798</c:v>
                </c:pt>
                <c:pt idx="562">
                  <c:v>6.1021507400629504</c:v>
                </c:pt>
                <c:pt idx="563">
                  <c:v>8.6406304059605201</c:v>
                </c:pt>
                <c:pt idx="564">
                  <c:v>10.886703845659801</c:v>
                </c:pt>
                <c:pt idx="565">
                  <c:v>12.301437861748999</c:v>
                </c:pt>
                <c:pt idx="566">
                  <c:v>12.5167572074592</c:v>
                </c:pt>
                <c:pt idx="567">
                  <c:v>11.480777517794801</c:v>
                </c:pt>
                <c:pt idx="568">
                  <c:v>9.4783279795799409</c:v>
                </c:pt>
                <c:pt idx="569">
                  <c:v>7.0150498945790698</c:v>
                </c:pt>
                <c:pt idx="570">
                  <c:v>4.6238735184050199</c:v>
                </c:pt>
                <c:pt idx="571">
                  <c:v>2.6886870382133101</c:v>
                </c:pt>
                <c:pt idx="572">
                  <c:v>1.3613404124009501</c:v>
                </c:pt>
                <c:pt idx="573">
                  <c:v>0.58983230102673201</c:v>
                </c:pt>
                <c:pt idx="574">
                  <c:v>0.216273473863796</c:v>
                </c:pt>
                <c:pt idx="575">
                  <c:v>7.8002302460906003E-2</c:v>
                </c:pt>
                <c:pt idx="576">
                  <c:v>6.2864753409098403E-2</c:v>
                </c:pt>
                <c:pt idx="577">
                  <c:v>0.110578878135922</c:v>
                </c:pt>
                <c:pt idx="578">
                  <c:v>0.185787025481258</c:v>
                </c:pt>
                <c:pt idx="579">
                  <c:v>0.25572883004327002</c:v>
                </c:pt>
                <c:pt idx="580">
                  <c:v>0.28915558357471399</c:v>
                </c:pt>
                <c:pt idx="581">
                  <c:v>0.27084947083262101</c:v>
                </c:pt>
                <c:pt idx="582">
                  <c:v>0.214664458197521</c:v>
                </c:pt>
                <c:pt idx="583">
                  <c:v>0.16179035735158601</c:v>
                </c:pt>
                <c:pt idx="584">
                  <c:v>0.162667487008121</c:v>
                </c:pt>
                <c:pt idx="585">
                  <c:v>0.25077824178225699</c:v>
                </c:pt>
                <c:pt idx="586">
                  <c:v>0.42004236524274002</c:v>
                </c:pt>
                <c:pt idx="587">
                  <c:v>0.61646194738192805</c:v>
                </c:pt>
                <c:pt idx="588">
                  <c:v>0.75164390166863304</c:v>
                </c:pt>
                <c:pt idx="589">
                  <c:v>0.74036976121558895</c:v>
                </c:pt>
                <c:pt idx="590">
                  <c:v>0.55443948837489099</c:v>
                </c:pt>
                <c:pt idx="591">
                  <c:v>0.27217089609470602</c:v>
                </c:pt>
                <c:pt idx="592">
                  <c:v>9.4802148719082602E-2</c:v>
                </c:pt>
                <c:pt idx="593">
                  <c:v>0.306936838773198</c:v>
                </c:pt>
                <c:pt idx="594">
                  <c:v>1.1807794117408099</c:v>
                </c:pt>
                <c:pt idx="595">
                  <c:v>2.85427745915332</c:v>
                </c:pt>
                <c:pt idx="596">
                  <c:v>5.2344344380636398</c:v>
                </c:pt>
                <c:pt idx="597">
                  <c:v>7.9745908238780103</c:v>
                </c:pt>
                <c:pt idx="598">
                  <c:v>10.5466188782865</c:v>
                </c:pt>
                <c:pt idx="599">
                  <c:v>12.388566997916699</c:v>
                </c:pt>
                <c:pt idx="600">
                  <c:v>13.075286762938701</c:v>
                </c:pt>
                <c:pt idx="601">
                  <c:v>12.449536618066</c:v>
                </c:pt>
                <c:pt idx="602">
                  <c:v>10.667235383431199</c:v>
                </c:pt>
                <c:pt idx="603">
                  <c:v>8.1438887824725992</c:v>
                </c:pt>
                <c:pt idx="604">
                  <c:v>5.4247292072331899</c:v>
                </c:pt>
                <c:pt idx="605">
                  <c:v>3.0254647385818898</c:v>
                </c:pt>
                <c:pt idx="606">
                  <c:v>1.2967147832860599</c:v>
                </c:pt>
                <c:pt idx="607">
                  <c:v>0.35322126372704798</c:v>
                </c:pt>
                <c:pt idx="608">
                  <c:v>8.4203485915151893E-2</c:v>
                </c:pt>
                <c:pt idx="609">
                  <c:v>0.23254263618597401</c:v>
                </c:pt>
                <c:pt idx="610">
                  <c:v>0.507698318655882</c:v>
                </c:pt>
                <c:pt idx="611">
                  <c:v>0.68847276420465198</c:v>
                </c:pt>
                <c:pt idx="612">
                  <c:v>0.680094633323029</c:v>
                </c:pt>
                <c:pt idx="613">
                  <c:v>0.51183500835788698</c:v>
                </c:pt>
                <c:pt idx="614">
                  <c:v>0.286867248106564</c:v>
                </c:pt>
                <c:pt idx="615">
                  <c:v>0.114071348397306</c:v>
                </c:pt>
                <c:pt idx="616">
                  <c:v>5.4482637346227103E-2</c:v>
                </c:pt>
                <c:pt idx="617">
                  <c:v>0.103036956148506</c:v>
                </c:pt>
                <c:pt idx="618">
                  <c:v>0.20632624300814401</c:v>
                </c:pt>
                <c:pt idx="619">
                  <c:v>0.29973895512417698</c:v>
                </c:pt>
                <c:pt idx="620">
                  <c:v>0.34102341434679101</c:v>
                </c:pt>
                <c:pt idx="621">
                  <c:v>0.32411385540092102</c:v>
                </c:pt>
                <c:pt idx="622">
                  <c:v>0.27193613613436801</c:v>
                </c:pt>
                <c:pt idx="623">
                  <c:v>0.22040941294038699</c:v>
                </c:pt>
                <c:pt idx="624">
                  <c:v>0.20944445312055199</c:v>
                </c:pt>
                <c:pt idx="625">
                  <c:v>0.287994846043444</c:v>
                </c:pt>
                <c:pt idx="626">
                  <c:v>0.52494920531675404</c:v>
                </c:pt>
                <c:pt idx="627">
                  <c:v>1.00702064046552</c:v>
                </c:pt>
                <c:pt idx="628">
                  <c:v>1.8083618193670199</c:v>
                </c:pt>
                <c:pt idx="629">
                  <c:v>2.9352290710015301</c:v>
                </c:pt>
                <c:pt idx="630">
                  <c:v>4.2723333358378</c:v>
                </c:pt>
                <c:pt idx="631">
                  <c:v>5.5692455904652096</c:v>
                </c:pt>
                <c:pt idx="632">
                  <c:v>6.4935313773427898</c:v>
                </c:pt>
                <c:pt idx="633">
                  <c:v>6.7441070877835196</c:v>
                </c:pt>
                <c:pt idx="634">
                  <c:v>6.1806377756086999</c:v>
                </c:pt>
                <c:pt idx="635">
                  <c:v>4.9057692182008399</c:v>
                </c:pt>
                <c:pt idx="636">
                  <c:v>3.2514923202711299</c:v>
                </c:pt>
                <c:pt idx="637">
                  <c:v>1.66493272939453</c:v>
                </c:pt>
                <c:pt idx="638">
                  <c:v>0.53994754643543896</c:v>
                </c:pt>
                <c:pt idx="639">
                  <c:v>7.0704030492364206E-2</c:v>
                </c:pt>
                <c:pt idx="640">
                  <c:v>0.19436192419763901</c:v>
                </c:pt>
                <c:pt idx="641">
                  <c:v>0.64615371766515295</c:v>
                </c:pt>
                <c:pt idx="642">
                  <c:v>1.0951333724725301</c:v>
                </c:pt>
                <c:pt idx="643">
                  <c:v>1.29202469165362</c:v>
                </c:pt>
                <c:pt idx="644">
                  <c:v>1.1603561738602901</c:v>
                </c:pt>
                <c:pt idx="645">
                  <c:v>0.79611485040494201</c:v>
                </c:pt>
                <c:pt idx="646">
                  <c:v>0.38908238116058202</c:v>
                </c:pt>
                <c:pt idx="647">
                  <c:v>0.11491650144823801</c:v>
                </c:pt>
                <c:pt idx="648">
                  <c:v>5.4001131413946399E-2</c:v>
                </c:pt>
                <c:pt idx="649">
                  <c:v>0.17127460171873601</c:v>
                </c:pt>
                <c:pt idx="650">
                  <c:v>0.35573667942516701</c:v>
                </c:pt>
                <c:pt idx="651">
                  <c:v>0.48919035048478599</c:v>
                </c:pt>
                <c:pt idx="652">
                  <c:v>0.50478798538404002</c:v>
                </c:pt>
                <c:pt idx="653">
                  <c:v>0.40836987878066899</c:v>
                </c:pt>
                <c:pt idx="654">
                  <c:v>0.25941309275445601</c:v>
                </c:pt>
                <c:pt idx="655">
                  <c:v>0.12944163696895999</c:v>
                </c:pt>
                <c:pt idx="656">
                  <c:v>6.3666470331556604E-2</c:v>
                </c:pt>
                <c:pt idx="657">
                  <c:v>6.47292230783377E-2</c:v>
                </c:pt>
                <c:pt idx="658">
                  <c:v>0.10206354137852899</c:v>
                </c:pt>
                <c:pt idx="659">
                  <c:v>0.13623312774013899</c:v>
                </c:pt>
                <c:pt idx="660">
                  <c:v>0.14195062616097001</c:v>
                </c:pt>
                <c:pt idx="661">
                  <c:v>0.11774297801592699</c:v>
                </c:pt>
                <c:pt idx="662">
                  <c:v>8.0172818312067295E-2</c:v>
                </c:pt>
                <c:pt idx="663">
                  <c:v>4.9544226238951002E-2</c:v>
                </c:pt>
                <c:pt idx="664">
                  <c:v>3.7221424733829903E-2</c:v>
                </c:pt>
                <c:pt idx="665">
                  <c:v>4.1395064589433699E-2</c:v>
                </c:pt>
                <c:pt idx="666">
                  <c:v>5.1583510822727399E-2</c:v>
                </c:pt>
                <c:pt idx="667">
                  <c:v>5.6940581236534497E-2</c:v>
                </c:pt>
                <c:pt idx="668">
                  <c:v>5.2460727008081402E-2</c:v>
                </c:pt>
                <c:pt idx="669">
                  <c:v>4.0100916612075301E-2</c:v>
                </c:pt>
                <c:pt idx="670">
                  <c:v>2.58661582718583E-2</c:v>
                </c:pt>
                <c:pt idx="671">
                  <c:v>1.6048762575844599E-2</c:v>
                </c:pt>
                <c:pt idx="672">
                  <c:v>1.50400466514623E-2</c:v>
                </c:pt>
                <c:pt idx="673">
                  <c:v>2.4820333631957799E-2</c:v>
                </c:pt>
                <c:pt idx="674">
                  <c:v>4.47303011764607E-2</c:v>
                </c:pt>
                <c:pt idx="675">
                  <c:v>7.0692819998040196E-2</c:v>
                </c:pt>
                <c:pt idx="676">
                  <c:v>9.4836598758464993E-2</c:v>
                </c:pt>
                <c:pt idx="677">
                  <c:v>0.10736777118111999</c:v>
                </c:pt>
                <c:pt idx="678">
                  <c:v>0.10119572408237</c:v>
                </c:pt>
                <c:pt idx="679">
                  <c:v>7.7065659786330398E-2</c:v>
                </c:pt>
                <c:pt idx="680">
                  <c:v>4.52711281095231E-2</c:v>
                </c:pt>
                <c:pt idx="681">
                  <c:v>2.14367895814302E-2</c:v>
                </c:pt>
                <c:pt idx="682">
                  <c:v>1.79248252629171E-2</c:v>
                </c:pt>
                <c:pt idx="683">
                  <c:v>3.6167832770119701E-2</c:v>
                </c:pt>
                <c:pt idx="684">
                  <c:v>6.5420350049304493E-2</c:v>
                </c:pt>
                <c:pt idx="685">
                  <c:v>8.9319642468554006E-2</c:v>
                </c:pt>
                <c:pt idx="686">
                  <c:v>9.6023121295293404E-2</c:v>
                </c:pt>
                <c:pt idx="687">
                  <c:v>8.4895432580570501E-2</c:v>
                </c:pt>
                <c:pt idx="688">
                  <c:v>6.5193570819552696E-2</c:v>
                </c:pt>
                <c:pt idx="689">
                  <c:v>4.8252363650141898E-2</c:v>
                </c:pt>
                <c:pt idx="690">
                  <c:v>3.9568724373424097E-2</c:v>
                </c:pt>
                <c:pt idx="691">
                  <c:v>3.69060360245934E-2</c:v>
                </c:pt>
                <c:pt idx="692">
                  <c:v>3.52355796421965E-2</c:v>
                </c:pt>
                <c:pt idx="693">
                  <c:v>3.3420952500141703E-2</c:v>
                </c:pt>
                <c:pt idx="694">
                  <c:v>3.6152514392850103E-2</c:v>
                </c:pt>
                <c:pt idx="695">
                  <c:v>4.9127555849330699E-2</c:v>
                </c:pt>
                <c:pt idx="696">
                  <c:v>7.2014263944212495E-2</c:v>
                </c:pt>
                <c:pt idx="697">
                  <c:v>9.63570284265092E-2</c:v>
                </c:pt>
                <c:pt idx="698">
                  <c:v>0.111434767743137</c:v>
                </c:pt>
                <c:pt idx="699">
                  <c:v>0.113419197439176</c:v>
                </c:pt>
                <c:pt idx="700">
                  <c:v>0.109025851004614</c:v>
                </c:pt>
                <c:pt idx="701">
                  <c:v>0.108914833325813</c:v>
                </c:pt>
                <c:pt idx="702">
                  <c:v>0.115936927304746</c:v>
                </c:pt>
                <c:pt idx="703">
                  <c:v>0.12038634404809199</c:v>
                </c:pt>
                <c:pt idx="704">
                  <c:v>0.110948431446211</c:v>
                </c:pt>
                <c:pt idx="705">
                  <c:v>9.6476925444596004E-2</c:v>
                </c:pt>
                <c:pt idx="706">
                  <c:v>0.120183517246119</c:v>
                </c:pt>
                <c:pt idx="707">
                  <c:v>0.247020441556108</c:v>
                </c:pt>
                <c:pt idx="708">
                  <c:v>0.52167136629517996</c:v>
                </c:pt>
                <c:pt idx="709">
                  <c:v>0.919344236525521</c:v>
                </c:pt>
                <c:pt idx="710">
                  <c:v>1.3259590039427001</c:v>
                </c:pt>
                <c:pt idx="711">
                  <c:v>1.57388254379049</c:v>
                </c:pt>
                <c:pt idx="712">
                  <c:v>1.5260829812941099</c:v>
                </c:pt>
                <c:pt idx="713">
                  <c:v>1.1653963059693899</c:v>
                </c:pt>
                <c:pt idx="714">
                  <c:v>0.63226437666673196</c:v>
                </c:pt>
                <c:pt idx="715">
                  <c:v>0.17717096387166001</c:v>
                </c:pt>
                <c:pt idx="716">
                  <c:v>4.2759192709598402E-2</c:v>
                </c:pt>
                <c:pt idx="717">
                  <c:v>0.33591234226182798</c:v>
                </c:pt>
                <c:pt idx="718">
                  <c:v>0.96206782502612698</c:v>
                </c:pt>
                <c:pt idx="719">
                  <c:v>1.66255818127619</c:v>
                </c:pt>
                <c:pt idx="720">
                  <c:v>2.1382171305563702</c:v>
                </c:pt>
                <c:pt idx="721">
                  <c:v>2.1933891544616499</c:v>
                </c:pt>
                <c:pt idx="722">
                  <c:v>1.82357440492722</c:v>
                </c:pt>
                <c:pt idx="723">
                  <c:v>1.2032733758129699</c:v>
                </c:pt>
                <c:pt idx="724">
                  <c:v>0.58715188156283704</c:v>
                </c:pt>
                <c:pt idx="725">
                  <c:v>0.183318836215763</c:v>
                </c:pt>
                <c:pt idx="726">
                  <c:v>6.6702597578922093E-2</c:v>
                </c:pt>
                <c:pt idx="727">
                  <c:v>0.17114797165696799</c:v>
                </c:pt>
                <c:pt idx="728">
                  <c:v>0.351699406672974</c:v>
                </c:pt>
                <c:pt idx="729">
                  <c:v>0.47252571909336799</c:v>
                </c:pt>
                <c:pt idx="730">
                  <c:v>0.470001453607436</c:v>
                </c:pt>
                <c:pt idx="731">
                  <c:v>0.363455855795907</c:v>
                </c:pt>
                <c:pt idx="732">
                  <c:v>0.22021241948051101</c:v>
                </c:pt>
                <c:pt idx="733">
                  <c:v>0.105279378767357</c:v>
                </c:pt>
                <c:pt idx="734">
                  <c:v>4.76154961911055E-2</c:v>
                </c:pt>
                <c:pt idx="735">
                  <c:v>3.76505941403186E-2</c:v>
                </c:pt>
                <c:pt idx="736">
                  <c:v>4.8633133648289903E-2</c:v>
                </c:pt>
                <c:pt idx="737">
                  <c:v>6.1677501056013898E-2</c:v>
                </c:pt>
                <c:pt idx="738">
                  <c:v>7.6947603962309902E-2</c:v>
                </c:pt>
                <c:pt idx="739">
                  <c:v>0.106588193083701</c:v>
                </c:pt>
                <c:pt idx="740">
                  <c:v>0.15838406224462601</c:v>
                </c:pt>
                <c:pt idx="741">
                  <c:v>0.224030742318616</c:v>
                </c:pt>
                <c:pt idx="742">
                  <c:v>0.28060403364807801</c:v>
                </c:pt>
                <c:pt idx="743">
                  <c:v>0.30346744416410099</c:v>
                </c:pt>
                <c:pt idx="744">
                  <c:v>0.281079892690203</c:v>
                </c:pt>
                <c:pt idx="745">
                  <c:v>0.22175158124216601</c:v>
                </c:pt>
                <c:pt idx="746">
                  <c:v>0.148613158611275</c:v>
                </c:pt>
                <c:pt idx="747">
                  <c:v>8.6940615410856195E-2</c:v>
                </c:pt>
                <c:pt idx="748">
                  <c:v>5.2162215232628303E-2</c:v>
                </c:pt>
                <c:pt idx="749">
                  <c:v>4.5193033485048002E-2</c:v>
                </c:pt>
                <c:pt idx="750">
                  <c:v>5.6178095985112697E-2</c:v>
                </c:pt>
                <c:pt idx="751">
                  <c:v>7.2494891665594793E-2</c:v>
                </c:pt>
                <c:pt idx="752">
                  <c:v>8.5293741572776804E-2</c:v>
                </c:pt>
                <c:pt idx="753">
                  <c:v>9.1286473921356803E-2</c:v>
                </c:pt>
                <c:pt idx="754">
                  <c:v>9.0529488236138003E-2</c:v>
                </c:pt>
                <c:pt idx="755">
                  <c:v>8.3505779505650302E-2</c:v>
                </c:pt>
                <c:pt idx="756">
                  <c:v>7.0362529870099097E-2</c:v>
                </c:pt>
                <c:pt idx="757">
                  <c:v>5.2564013875405102E-2</c:v>
                </c:pt>
                <c:pt idx="758">
                  <c:v>3.47717082265145E-2</c:v>
                </c:pt>
                <c:pt idx="759">
                  <c:v>2.4374284894617699E-2</c:v>
                </c:pt>
                <c:pt idx="760">
                  <c:v>2.7955430535094299E-2</c:v>
                </c:pt>
                <c:pt idx="761">
                  <c:v>4.6614531539381603E-2</c:v>
                </c:pt>
                <c:pt idx="762">
                  <c:v>7.3450390694372897E-2</c:v>
                </c:pt>
                <c:pt idx="763">
                  <c:v>9.5596520771203994E-2</c:v>
                </c:pt>
                <c:pt idx="764">
                  <c:v>0.100466334369504</c:v>
                </c:pt>
                <c:pt idx="765">
                  <c:v>8.3038295436365497E-2</c:v>
                </c:pt>
                <c:pt idx="766">
                  <c:v>4.98941902489125E-2</c:v>
                </c:pt>
                <c:pt idx="767">
                  <c:v>1.7132872985840701E-2</c:v>
                </c:pt>
                <c:pt idx="768">
                  <c:v>2.5647251574104201E-3</c:v>
                </c:pt>
                <c:pt idx="769">
                  <c:v>1.5979493243920399E-2</c:v>
                </c:pt>
                <c:pt idx="770">
                  <c:v>5.2832635237175997E-2</c:v>
                </c:pt>
                <c:pt idx="771">
                  <c:v>9.5355943404059396E-2</c:v>
                </c:pt>
                <c:pt idx="772">
                  <c:v>0.121329220754921</c:v>
                </c:pt>
                <c:pt idx="773">
                  <c:v>0.11641075158174501</c:v>
                </c:pt>
                <c:pt idx="774">
                  <c:v>8.3392432780515099E-2</c:v>
                </c:pt>
                <c:pt idx="775">
                  <c:v>4.2663041184247498E-2</c:v>
                </c:pt>
                <c:pt idx="776">
                  <c:v>2.2444758446916499E-2</c:v>
                </c:pt>
                <c:pt idx="777">
                  <c:v>4.3041497603209501E-2</c:v>
                </c:pt>
                <c:pt idx="778">
                  <c:v>0.103403254743624</c:v>
                </c:pt>
                <c:pt idx="779">
                  <c:v>0.17826270820996101</c:v>
                </c:pt>
                <c:pt idx="780">
                  <c:v>0.22935504625584099</c:v>
                </c:pt>
                <c:pt idx="781">
                  <c:v>0.22669640930561599</c:v>
                </c:pt>
                <c:pt idx="782">
                  <c:v>0.16929322107779601</c:v>
                </c:pt>
                <c:pt idx="783">
                  <c:v>9.2818009733110204E-2</c:v>
                </c:pt>
                <c:pt idx="784">
                  <c:v>5.6657033820183098E-2</c:v>
                </c:pt>
                <c:pt idx="785">
                  <c:v>0.112999318281335</c:v>
                </c:pt>
                <c:pt idx="786">
                  <c:v>0.27179421259558301</c:v>
                </c:pt>
                <c:pt idx="787">
                  <c:v>0.48148434680490299</c:v>
                </c:pt>
                <c:pt idx="788">
                  <c:v>0.64184663558025201</c:v>
                </c:pt>
                <c:pt idx="789">
                  <c:v>0.65165544093375005</c:v>
                </c:pt>
                <c:pt idx="790">
                  <c:v>0.47522085363508498</c:v>
                </c:pt>
                <c:pt idx="791">
                  <c:v>0.19709042375931801</c:v>
                </c:pt>
                <c:pt idx="792">
                  <c:v>3.2217986659019399E-2</c:v>
                </c:pt>
                <c:pt idx="793">
                  <c:v>0.27362293694269202</c:v>
                </c:pt>
                <c:pt idx="794">
                  <c:v>1.1867366067635401</c:v>
                </c:pt>
                <c:pt idx="795">
                  <c:v>2.8875414804675099</c:v>
                </c:pt>
                <c:pt idx="796">
                  <c:v>5.2561046917104797</c:v>
                </c:pt>
                <c:pt idx="797">
                  <c:v>7.9288737579074899</c:v>
                </c:pt>
                <c:pt idx="798">
                  <c:v>10.383339907402799</c:v>
                </c:pt>
                <c:pt idx="799">
                  <c:v>12.089716083185699</c:v>
                </c:pt>
                <c:pt idx="800">
                  <c:v>12.6741674009339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01-40DB-BF2E-6A0B839B98A4}"/>
            </c:ext>
          </c:extLst>
        </c:ser>
        <c:ser>
          <c:idx val="4"/>
          <c:order val="3"/>
          <c:tx>
            <c:v>900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'2D'!$E$1:$E$801</c:f>
              <c:numCache>
                <c:formatCode>General</c:formatCode>
                <c:ptCount val="801"/>
                <c:pt idx="0">
                  <c:v>900</c:v>
                </c:pt>
                <c:pt idx="1">
                  <c:v>835.50734395819904</c:v>
                </c:pt>
                <c:pt idx="2">
                  <c:v>664.96450461470397</c:v>
                </c:pt>
                <c:pt idx="3">
                  <c:v>445.69540469495701</c:v>
                </c:pt>
                <c:pt idx="4">
                  <c:v>241.96619412219101</c:v>
                </c:pt>
                <c:pt idx="5">
                  <c:v>97.684653058759395</c:v>
                </c:pt>
                <c:pt idx="6">
                  <c:v>23.595020356540601</c:v>
                </c:pt>
                <c:pt idx="7">
                  <c:v>2.8450432773761598</c:v>
                </c:pt>
                <c:pt idx="8">
                  <c:v>7.6696195377524798</c:v>
                </c:pt>
                <c:pt idx="9">
                  <c:v>15.481025596188401</c:v>
                </c:pt>
                <c:pt idx="10">
                  <c:v>16.309793490237499</c:v>
                </c:pt>
                <c:pt idx="11">
                  <c:v>10.9411627344568</c:v>
                </c:pt>
                <c:pt idx="12">
                  <c:v>4.4947320670534596</c:v>
                </c:pt>
                <c:pt idx="13">
                  <c:v>0.86695753133600695</c:v>
                </c:pt>
                <c:pt idx="14">
                  <c:v>0.68037638526290101</c:v>
                </c:pt>
                <c:pt idx="15">
                  <c:v>2.2279643979642501</c:v>
                </c:pt>
                <c:pt idx="16">
                  <c:v>3.45062305234875</c:v>
                </c:pt>
                <c:pt idx="17">
                  <c:v>3.3272722181097598</c:v>
                </c:pt>
                <c:pt idx="18">
                  <c:v>2.1237247330331499</c:v>
                </c:pt>
                <c:pt idx="19">
                  <c:v>0.79316001338401498</c:v>
                </c:pt>
                <c:pt idx="20">
                  <c:v>0.14902747677376799</c:v>
                </c:pt>
                <c:pt idx="21">
                  <c:v>0.35302140629005302</c:v>
                </c:pt>
                <c:pt idx="22">
                  <c:v>0.95283126878179203</c:v>
                </c:pt>
                <c:pt idx="23">
                  <c:v>1.33033926249096</c:v>
                </c:pt>
                <c:pt idx="24">
                  <c:v>1.1772136344148201</c:v>
                </c:pt>
                <c:pt idx="25">
                  <c:v>0.65462374108127397</c:v>
                </c:pt>
                <c:pt idx="26">
                  <c:v>0.176734200828635</c:v>
                </c:pt>
                <c:pt idx="27">
                  <c:v>4.8478999614619801E-2</c:v>
                </c:pt>
                <c:pt idx="28">
                  <c:v>0.25753155990035598</c:v>
                </c:pt>
                <c:pt idx="29">
                  <c:v>0.54624142749010995</c:v>
                </c:pt>
                <c:pt idx="30">
                  <c:v>0.65218903060548805</c:v>
                </c:pt>
                <c:pt idx="31">
                  <c:v>0.50334772270171302</c:v>
                </c:pt>
                <c:pt idx="32">
                  <c:v>0.233962870068642</c:v>
                </c:pt>
                <c:pt idx="33">
                  <c:v>4.67842029457817E-2</c:v>
                </c:pt>
                <c:pt idx="34">
                  <c:v>5.1453402956307202E-2</c:v>
                </c:pt>
                <c:pt idx="35">
                  <c:v>0.19898339891977801</c:v>
                </c:pt>
                <c:pt idx="36">
                  <c:v>0.34239274717321</c:v>
                </c:pt>
                <c:pt idx="37">
                  <c:v>0.36014395812384498</c:v>
                </c:pt>
                <c:pt idx="38">
                  <c:v>0.24385220226264201</c:v>
                </c:pt>
                <c:pt idx="39">
                  <c:v>9.0013404200407293E-2</c:v>
                </c:pt>
                <c:pt idx="40">
                  <c:v>1.30918774224804E-2</c:v>
                </c:pt>
                <c:pt idx="41">
                  <c:v>5.49066866117831E-2</c:v>
                </c:pt>
                <c:pt idx="42">
                  <c:v>0.16068060822029401</c:v>
                </c:pt>
                <c:pt idx="43">
                  <c:v>0.233074212843837</c:v>
                </c:pt>
                <c:pt idx="44">
                  <c:v>0.21308936800212899</c:v>
                </c:pt>
                <c:pt idx="45">
                  <c:v>0.121346167792272</c:v>
                </c:pt>
                <c:pt idx="46">
                  <c:v>3.2355221419164901E-2</c:v>
                </c:pt>
                <c:pt idx="47">
                  <c:v>1.0199876719002601E-2</c:v>
                </c:pt>
                <c:pt idx="48">
                  <c:v>6.0191289937120702E-2</c:v>
                </c:pt>
                <c:pt idx="49">
                  <c:v>0.13153044811227099</c:v>
                </c:pt>
                <c:pt idx="50">
                  <c:v>0.16263518198458601</c:v>
                </c:pt>
                <c:pt idx="51">
                  <c:v>0.129684677582834</c:v>
                </c:pt>
                <c:pt idx="52">
                  <c:v>6.1206784009130197E-2</c:v>
                </c:pt>
                <c:pt idx="53">
                  <c:v>1.10511980126762E-2</c:v>
                </c:pt>
                <c:pt idx="54">
                  <c:v>1.42355865074008E-2</c:v>
                </c:pt>
                <c:pt idx="55">
                  <c:v>6.11175997381097E-2</c:v>
                </c:pt>
                <c:pt idx="56">
                  <c:v>0.108552507205987</c:v>
                </c:pt>
                <c:pt idx="57">
                  <c:v>0.116575871543543</c:v>
                </c:pt>
                <c:pt idx="58">
                  <c:v>7.9805914472303105E-2</c:v>
                </c:pt>
                <c:pt idx="59">
                  <c:v>2.9010940030643501E-2</c:v>
                </c:pt>
                <c:pt idx="60">
                  <c:v>3.8095522508411399E-3</c:v>
                </c:pt>
                <c:pt idx="61">
                  <c:v>2.0486633705265399E-2</c:v>
                </c:pt>
                <c:pt idx="62">
                  <c:v>6.09249001970373E-2</c:v>
                </c:pt>
                <c:pt idx="63">
                  <c:v>8.9683453181007095E-2</c:v>
                </c:pt>
                <c:pt idx="64">
                  <c:v>8.3363731772837693E-2</c:v>
                </c:pt>
                <c:pt idx="65">
                  <c:v>4.8137209620629902E-2</c:v>
                </c:pt>
                <c:pt idx="66">
                  <c:v>1.26806316431158E-2</c:v>
                </c:pt>
                <c:pt idx="67">
                  <c:v>3.9757060459988704E-3</c:v>
                </c:pt>
                <c:pt idx="68">
                  <c:v>2.6127450300386101E-2</c:v>
                </c:pt>
                <c:pt idx="69">
                  <c:v>5.8549550448955302E-2</c:v>
                </c:pt>
                <c:pt idx="70">
                  <c:v>7.3741793629768404E-2</c:v>
                </c:pt>
                <c:pt idx="71">
                  <c:v>5.9552623812997203E-2</c:v>
                </c:pt>
                <c:pt idx="72">
                  <c:v>2.8056439413998699E-2</c:v>
                </c:pt>
                <c:pt idx="73">
                  <c:v>4.6230434759284697E-3</c:v>
                </c:pt>
                <c:pt idx="74">
                  <c:v>6.8680591537227404E-3</c:v>
                </c:pt>
                <c:pt idx="75">
                  <c:v>3.0883532931141301E-2</c:v>
                </c:pt>
                <c:pt idx="76">
                  <c:v>5.54884172720468E-2</c:v>
                </c:pt>
                <c:pt idx="77">
                  <c:v>6.0163262144197899E-2</c:v>
                </c:pt>
                <c:pt idx="78">
                  <c:v>4.1505869354350702E-2</c:v>
                </c:pt>
                <c:pt idx="79">
                  <c:v>1.50644593314994E-2</c:v>
                </c:pt>
                <c:pt idx="80">
                  <c:v>1.89157407508271E-3</c:v>
                </c:pt>
                <c:pt idx="81">
                  <c:v>1.14081922860566E-2</c:v>
                </c:pt>
                <c:pt idx="82">
                  <c:v>3.44279981201598E-2</c:v>
                </c:pt>
                <c:pt idx="83">
                  <c:v>5.1360387867409603E-2</c:v>
                </c:pt>
                <c:pt idx="84">
                  <c:v>4.83418770140858E-2</c:v>
                </c:pt>
                <c:pt idx="85">
                  <c:v>2.81211240395586E-2</c:v>
                </c:pt>
                <c:pt idx="86">
                  <c:v>7.2316811478646903E-3</c:v>
                </c:pt>
                <c:pt idx="87">
                  <c:v>2.1967843638505198E-3</c:v>
                </c:pt>
                <c:pt idx="88">
                  <c:v>1.6187828853487799E-2</c:v>
                </c:pt>
                <c:pt idx="89">
                  <c:v>3.6876458459274002E-2</c:v>
                </c:pt>
                <c:pt idx="90">
                  <c:v>4.6904815781837403E-2</c:v>
                </c:pt>
                <c:pt idx="91">
                  <c:v>3.8128798836173303E-2</c:v>
                </c:pt>
                <c:pt idx="92">
                  <c:v>1.7950498459581299E-2</c:v>
                </c:pt>
                <c:pt idx="93">
                  <c:v>2.8253384571801398E-3</c:v>
                </c:pt>
                <c:pt idx="94">
                  <c:v>4.62143002897195E-3</c:v>
                </c:pt>
                <c:pt idx="95">
                  <c:v>2.11336908209914E-2</c:v>
                </c:pt>
                <c:pt idx="96">
                  <c:v>3.8296842267402598E-2</c:v>
                </c:pt>
                <c:pt idx="97">
                  <c:v>4.1920329785931298E-2</c:v>
                </c:pt>
                <c:pt idx="98">
                  <c:v>2.9175476638723399E-2</c:v>
                </c:pt>
                <c:pt idx="99">
                  <c:v>1.05928977698002E-2</c:v>
                </c:pt>
                <c:pt idx="100">
                  <c:v>1.22385353299095E-3</c:v>
                </c:pt>
                <c:pt idx="101">
                  <c:v>8.3445928641004592E-3</c:v>
                </c:pt>
                <c:pt idx="102">
                  <c:v>2.56918909897224E-2</c:v>
                </c:pt>
                <c:pt idx="103">
                  <c:v>3.87787691629373E-2</c:v>
                </c:pt>
                <c:pt idx="104">
                  <c:v>3.6821731492307497E-2</c:v>
                </c:pt>
                <c:pt idx="105">
                  <c:v>2.1495938822891501E-2</c:v>
                </c:pt>
                <c:pt idx="106">
                  <c:v>5.4084716624592001E-3</c:v>
                </c:pt>
                <c:pt idx="107">
                  <c:v>1.64424270306844E-3</c:v>
                </c:pt>
                <c:pt idx="108">
                  <c:v>1.3041556304796E-2</c:v>
                </c:pt>
                <c:pt idx="109">
                  <c:v>2.9989470264190601E-2</c:v>
                </c:pt>
                <c:pt idx="110">
                  <c:v>3.8447243592319498E-2</c:v>
                </c:pt>
                <c:pt idx="111">
                  <c:v>3.1488975309503897E-2</c:v>
                </c:pt>
                <c:pt idx="112">
                  <c:v>1.48913834436588E-2</c:v>
                </c:pt>
                <c:pt idx="113">
                  <c:v>2.2846389353739101E-3</c:v>
                </c:pt>
                <c:pt idx="114">
                  <c:v>3.9448469999736197E-3</c:v>
                </c:pt>
                <c:pt idx="115">
                  <c:v>1.84162335791218E-2</c:v>
                </c:pt>
                <c:pt idx="116">
                  <c:v>3.37556183389826E-2</c:v>
                </c:pt>
                <c:pt idx="117">
                  <c:v>3.7334866589375001E-2</c:v>
                </c:pt>
                <c:pt idx="118">
                  <c:v>2.6192577944534001E-2</c:v>
                </c:pt>
                <c:pt idx="119">
                  <c:v>9.4817737453492604E-3</c:v>
                </c:pt>
                <c:pt idx="120" formatCode="0.00E+00">
                  <c:v>9.8393229003292094E-4</c:v>
                </c:pt>
                <c:pt idx="121">
                  <c:v>7.7802732879538603E-3</c:v>
                </c:pt>
                <c:pt idx="122">
                  <c:v>2.4374066401036999E-2</c:v>
                </c:pt>
                <c:pt idx="123">
                  <c:v>3.71488187740385E-2</c:v>
                </c:pt>
                <c:pt idx="124">
                  <c:v>3.5561042446624599E-2</c:v>
                </c:pt>
                <c:pt idx="125">
                  <c:v>2.0874115209374999E-2</c:v>
                </c:pt>
                <c:pt idx="126">
                  <c:v>5.2044936256416697E-3</c:v>
                </c:pt>
                <c:pt idx="127">
                  <c:v>1.60271031804726E-3</c:v>
                </c:pt>
                <c:pt idx="128">
                  <c:v>1.32856830543684E-2</c:v>
                </c:pt>
                <c:pt idx="129">
                  <c:v>3.0880355692394602E-2</c:v>
                </c:pt>
                <c:pt idx="130">
                  <c:v>4.0012930362147599E-2</c:v>
                </c:pt>
                <c:pt idx="131">
                  <c:v>3.3109382752986201E-2</c:v>
                </c:pt>
                <c:pt idx="132">
                  <c:v>1.5759751699382301E-2</c:v>
                </c:pt>
                <c:pt idx="133">
                  <c:v>2.3306653222689299E-3</c:v>
                </c:pt>
                <c:pt idx="134">
                  <c:v>4.2468483638406504E-3</c:v>
                </c:pt>
                <c:pt idx="135">
                  <c:v>2.0455278721781201E-2</c:v>
                </c:pt>
                <c:pt idx="136">
                  <c:v>3.8002986890985802E-2</c:v>
                </c:pt>
                <c:pt idx="137">
                  <c:v>4.2505184872417903E-2</c:v>
                </c:pt>
                <c:pt idx="138">
                  <c:v>3.00826120160591E-2</c:v>
                </c:pt>
                <c:pt idx="139">
                  <c:v>1.0887060725441201E-2</c:v>
                </c:pt>
                <c:pt idx="140">
                  <c:v>1.0403744280584101E-3</c:v>
                </c:pt>
                <c:pt idx="141">
                  <c:v>9.3626283876733305E-3</c:v>
                </c:pt>
                <c:pt idx="142">
                  <c:v>2.9789273222570301E-2</c:v>
                </c:pt>
                <c:pt idx="143">
                  <c:v>4.5960119831838099E-2</c:v>
                </c:pt>
                <c:pt idx="144">
                  <c:v>4.4533032186628699E-2</c:v>
                </c:pt>
                <c:pt idx="145">
                  <c:v>2.6426770796816702E-2</c:v>
                </c:pt>
                <c:pt idx="146">
                  <c:v>6.5796650079671497E-3</c:v>
                </c:pt>
                <c:pt idx="147">
                  <c:v>2.0192483268188302E-3</c:v>
                </c:pt>
                <c:pt idx="148">
                  <c:v>1.7716556767055198E-2</c:v>
                </c:pt>
                <c:pt idx="149">
                  <c:v>4.1900242177972398E-2</c:v>
                </c:pt>
                <c:pt idx="150">
                  <c:v>5.5145482656656697E-2</c:v>
                </c:pt>
                <c:pt idx="151">
                  <c:v>4.6300471231594399E-2</c:v>
                </c:pt>
                <c:pt idx="152">
                  <c:v>2.2282670382484E-2</c:v>
                </c:pt>
                <c:pt idx="153">
                  <c:v>3.2259507302735599E-3</c:v>
                </c:pt>
                <c:pt idx="154">
                  <c:v>6.2525916348791797E-3</c:v>
                </c:pt>
                <c:pt idx="155">
                  <c:v>3.0858626346472798E-2</c:v>
                </c:pt>
                <c:pt idx="156">
                  <c:v>5.8292852031113097E-2</c:v>
                </c:pt>
                <c:pt idx="157">
                  <c:v>6.6283007222823903E-2</c:v>
                </c:pt>
                <c:pt idx="158">
                  <c:v>4.7649096096422802E-2</c:v>
                </c:pt>
                <c:pt idx="159">
                  <c:v>1.7379014696640001E-2</c:v>
                </c:pt>
                <c:pt idx="160">
                  <c:v>1.4664756393106E-3</c:v>
                </c:pt>
                <c:pt idx="161">
                  <c:v>1.5687118695966701E-2</c:v>
                </c:pt>
                <c:pt idx="162">
                  <c:v>5.1477609721405901E-2</c:v>
                </c:pt>
                <c:pt idx="163">
                  <c:v>8.1325646492499806E-2</c:v>
                </c:pt>
                <c:pt idx="164">
                  <c:v>8.0621509439956496E-2</c:v>
                </c:pt>
                <c:pt idx="165">
                  <c:v>4.8863430846103298E-2</c:v>
                </c:pt>
                <c:pt idx="166">
                  <c:v>1.22499493579609E-2</c:v>
                </c:pt>
                <c:pt idx="167">
                  <c:v>3.8100502221050602E-3</c:v>
                </c:pt>
                <c:pt idx="168">
                  <c:v>3.5817320273666103E-2</c:v>
                </c:pt>
                <c:pt idx="169">
                  <c:v>8.7158807250596895E-2</c:v>
                </c:pt>
                <c:pt idx="170">
                  <c:v>0.11792466749207201</c:v>
                </c:pt>
                <c:pt idx="171">
                  <c:v>0.10167919171039901</c:v>
                </c:pt>
                <c:pt idx="172">
                  <c:v>4.9847387313641599E-2</c:v>
                </c:pt>
                <c:pt idx="173">
                  <c:v>6.5046799871325304E-3</c:v>
                </c:pt>
                <c:pt idx="174">
                  <c:v>1.44932139955766E-2</c:v>
                </c:pt>
                <c:pt idx="175">
                  <c:v>7.82508856721571E-2</c:v>
                </c:pt>
                <c:pt idx="176">
                  <c:v>0.15469249737558399</c:v>
                </c:pt>
                <c:pt idx="177">
                  <c:v>0.18374854087808901</c:v>
                </c:pt>
                <c:pt idx="178">
                  <c:v>0.13809735355766001</c:v>
                </c:pt>
                <c:pt idx="179">
                  <c:v>5.2411671948029398E-2</c:v>
                </c:pt>
                <c:pt idx="180">
                  <c:v>3.8350344985880898E-3</c:v>
                </c:pt>
                <c:pt idx="181">
                  <c:v>5.2285515443557799E-2</c:v>
                </c:pt>
                <c:pt idx="182">
                  <c:v>0.184730716962686</c:v>
                </c:pt>
                <c:pt idx="183">
                  <c:v>0.31207198445998402</c:v>
                </c:pt>
                <c:pt idx="184">
                  <c:v>0.33181127365869001</c:v>
                </c:pt>
                <c:pt idx="185">
                  <c:v>0.21656341330190301</c:v>
                </c:pt>
                <c:pt idx="186">
                  <c:v>5.8215704478748298E-2</c:v>
                </c:pt>
                <c:pt idx="187">
                  <c:v>1.92662805036822E-2</c:v>
                </c:pt>
                <c:pt idx="188">
                  <c:v>0.20925591117276199</c:v>
                </c:pt>
                <c:pt idx="189">
                  <c:v>0.57108574099089304</c:v>
                </c:pt>
                <c:pt idx="190">
                  <c:v>0.87662001144965895</c:v>
                </c:pt>
                <c:pt idx="191">
                  <c:v>0.87098247508846305</c:v>
                </c:pt>
                <c:pt idx="192">
                  <c:v>0.50028096754148899</c:v>
                </c:pt>
                <c:pt idx="193">
                  <c:v>7.6478783513731205E-2</c:v>
                </c:pt>
                <c:pt idx="194">
                  <c:v>0.23892234705722501</c:v>
                </c:pt>
                <c:pt idx="195">
                  <c:v>1.67697623150589</c:v>
                </c:pt>
                <c:pt idx="196">
                  <c:v>4.7281741406478401</c:v>
                </c:pt>
                <c:pt idx="197">
                  <c:v>9.0689679284798803</c:v>
                </c:pt>
                <c:pt idx="198">
                  <c:v>13.6974100881074</c:v>
                </c:pt>
                <c:pt idx="199">
                  <c:v>17.2651998104181</c:v>
                </c:pt>
                <c:pt idx="200">
                  <c:v>18.6249575265708</c:v>
                </c:pt>
                <c:pt idx="201">
                  <c:v>17.328590246909901</c:v>
                </c:pt>
                <c:pt idx="202">
                  <c:v>13.824452565240501</c:v>
                </c:pt>
                <c:pt idx="203">
                  <c:v>9.2530374946793792</c:v>
                </c:pt>
                <c:pt idx="204">
                  <c:v>4.9485415127001202</c:v>
                </c:pt>
                <c:pt idx="205">
                  <c:v>1.8996703424663399</c:v>
                </c:pt>
                <c:pt idx="206">
                  <c:v>0.427887465759068</c:v>
                </c:pt>
                <c:pt idx="207">
                  <c:v>0.20900883703182499</c:v>
                </c:pt>
                <c:pt idx="208">
                  <c:v>0.57665449404470004</c:v>
                </c:pt>
                <c:pt idx="209">
                  <c:v>0.911511203921331</c:v>
                </c:pt>
                <c:pt idx="210">
                  <c:v>0.90765556795507596</c:v>
                </c:pt>
                <c:pt idx="211">
                  <c:v>0.60899017665896704</c:v>
                </c:pt>
                <c:pt idx="212">
                  <c:v>0.25263640612431998</c:v>
                </c:pt>
                <c:pt idx="213">
                  <c:v>5.3907824915382097E-2</c:v>
                </c:pt>
                <c:pt idx="214">
                  <c:v>7.0238204640266103E-2</c:v>
                </c:pt>
                <c:pt idx="215">
                  <c:v>0.20383888503784101</c:v>
                </c:pt>
                <c:pt idx="216">
                  <c:v>0.30563561570676101</c:v>
                </c:pt>
                <c:pt idx="217">
                  <c:v>0.28885123123492201</c:v>
                </c:pt>
                <c:pt idx="218">
                  <c:v>0.17486366329855799</c:v>
                </c:pt>
                <c:pt idx="219">
                  <c:v>5.4825983065891502E-2</c:v>
                </c:pt>
                <c:pt idx="220">
                  <c:v>1.02876479026903E-2</c:v>
                </c:pt>
                <c:pt idx="221">
                  <c:v>5.5783292339069299E-2</c:v>
                </c:pt>
                <c:pt idx="222">
                  <c:v>0.13978180238392099</c:v>
                </c:pt>
                <c:pt idx="223">
                  <c:v>0.19316933657779101</c:v>
                </c:pt>
                <c:pt idx="224">
                  <c:v>0.18244902732128601</c:v>
                </c:pt>
                <c:pt idx="225">
                  <c:v>0.128250559482737</c:v>
                </c:pt>
                <c:pt idx="226">
                  <c:v>8.0960353408049995E-2</c:v>
                </c:pt>
                <c:pt idx="227">
                  <c:v>7.7843422185307098E-2</c:v>
                </c:pt>
                <c:pt idx="228">
                  <c:v>0.11609131748682</c:v>
                </c:pt>
                <c:pt idx="229">
                  <c:v>0.15963697009403099</c:v>
                </c:pt>
                <c:pt idx="230">
                  <c:v>0.170230849911018</c:v>
                </c:pt>
                <c:pt idx="231">
                  <c:v>0.13663922847395499</c:v>
                </c:pt>
                <c:pt idx="232">
                  <c:v>8.0497224456533206E-2</c:v>
                </c:pt>
                <c:pt idx="233">
                  <c:v>3.7096337620988899E-2</c:v>
                </c:pt>
                <c:pt idx="234">
                  <c:v>2.8095863056601202E-2</c:v>
                </c:pt>
                <c:pt idx="235">
                  <c:v>4.7439056475312297E-2</c:v>
                </c:pt>
                <c:pt idx="236">
                  <c:v>6.9877831692298803E-2</c:v>
                </c:pt>
                <c:pt idx="237">
                  <c:v>7.3472568525425705E-2</c:v>
                </c:pt>
                <c:pt idx="238">
                  <c:v>5.7215492311295302E-2</c:v>
                </c:pt>
                <c:pt idx="239">
                  <c:v>4.0069786495271702E-2</c:v>
                </c:pt>
                <c:pt idx="240">
                  <c:v>4.3515298416575997E-2</c:v>
                </c:pt>
                <c:pt idx="241">
                  <c:v>7.2893139458075004E-2</c:v>
                </c:pt>
                <c:pt idx="242">
                  <c:v>0.112719977729609</c:v>
                </c:pt>
                <c:pt idx="243">
                  <c:v>0.138678937191617</c:v>
                </c:pt>
                <c:pt idx="244">
                  <c:v>0.135550055304265</c:v>
                </c:pt>
                <c:pt idx="245">
                  <c:v>0.106978761101421</c:v>
                </c:pt>
                <c:pt idx="246">
                  <c:v>7.0937824822310994E-2</c:v>
                </c:pt>
                <c:pt idx="247">
                  <c:v>4.5988118788041897E-2</c:v>
                </c:pt>
                <c:pt idx="248">
                  <c:v>3.91779752022293E-2</c:v>
                </c:pt>
                <c:pt idx="249">
                  <c:v>4.3900173977241698E-2</c:v>
                </c:pt>
                <c:pt idx="250">
                  <c:v>4.8361249879627199E-2</c:v>
                </c:pt>
                <c:pt idx="251">
                  <c:v>4.7615416743851301E-2</c:v>
                </c:pt>
                <c:pt idx="252">
                  <c:v>4.9079987795452799E-2</c:v>
                </c:pt>
                <c:pt idx="253">
                  <c:v>6.5977889480266699E-2</c:v>
                </c:pt>
                <c:pt idx="254">
                  <c:v>0.103390459425477</c:v>
                </c:pt>
                <c:pt idx="255">
                  <c:v>0.149450480116646</c:v>
                </c:pt>
                <c:pt idx="256">
                  <c:v>0.181034741884679</c:v>
                </c:pt>
                <c:pt idx="257">
                  <c:v>0.180137977173362</c:v>
                </c:pt>
                <c:pt idx="258">
                  <c:v>0.14658311672739699</c:v>
                </c:pt>
                <c:pt idx="259">
                  <c:v>9.6542612285858906E-2</c:v>
                </c:pt>
                <c:pt idx="260">
                  <c:v>5.0725619357818802E-2</c:v>
                </c:pt>
                <c:pt idx="261">
                  <c:v>2.4681797239388001E-2</c:v>
                </c:pt>
                <c:pt idx="262">
                  <c:v>2.7289250742328401E-2</c:v>
                </c:pt>
                <c:pt idx="263">
                  <c:v>6.2092374879589303E-2</c:v>
                </c:pt>
                <c:pt idx="264">
                  <c:v>0.12554107122789501</c:v>
                </c:pt>
                <c:pt idx="265">
                  <c:v>0.20561087681769999</c:v>
                </c:pt>
                <c:pt idx="266">
                  <c:v>0.28697604405298099</c:v>
                </c:pt>
                <c:pt idx="267">
                  <c:v>0.35791050585948703</c:v>
                </c:pt>
                <c:pt idx="268">
                  <c:v>0.40681907068570999</c:v>
                </c:pt>
                <c:pt idx="269">
                  <c:v>0.41087022640265802</c:v>
                </c:pt>
                <c:pt idx="270">
                  <c:v>0.34080564859178503</c:v>
                </c:pt>
                <c:pt idx="271">
                  <c:v>0.19715733210514799</c:v>
                </c:pt>
                <c:pt idx="272">
                  <c:v>4.8414078654727702E-2</c:v>
                </c:pt>
                <c:pt idx="273">
                  <c:v>1.5029895172031099E-2</c:v>
                </c:pt>
                <c:pt idx="274">
                  <c:v>0.19057177501942599</c:v>
                </c:pt>
                <c:pt idx="275">
                  <c:v>0.58225315802581501</c:v>
                </c:pt>
                <c:pt idx="276">
                  <c:v>1.1730616600811401</c:v>
                </c:pt>
                <c:pt idx="277">
                  <c:v>2.0869494402722202</c:v>
                </c:pt>
                <c:pt idx="278">
                  <c:v>3.6728436826485802</c:v>
                </c:pt>
                <c:pt idx="279">
                  <c:v>6.3145489363599197</c:v>
                </c:pt>
                <c:pt idx="280">
                  <c:v>10.006768050767599</c:v>
                </c:pt>
                <c:pt idx="281">
                  <c:v>14.030128257149601</c:v>
                </c:pt>
                <c:pt idx="282">
                  <c:v>17.0954347837461</c:v>
                </c:pt>
                <c:pt idx="283">
                  <c:v>17.9916188922234</c:v>
                </c:pt>
                <c:pt idx="284">
                  <c:v>16.3206541566399</c:v>
                </c:pt>
                <c:pt idx="285">
                  <c:v>12.7617869388386</c:v>
                </c:pt>
                <c:pt idx="286">
                  <c:v>8.6489527615092108</c:v>
                </c:pt>
                <c:pt idx="287">
                  <c:v>5.1868288014002903</c:v>
                </c:pt>
                <c:pt idx="288">
                  <c:v>2.8894784147696599</c:v>
                </c:pt>
                <c:pt idx="289">
                  <c:v>1.5841007293212901</c:v>
                </c:pt>
                <c:pt idx="290">
                  <c:v>0.83273643076812498</c:v>
                </c:pt>
                <c:pt idx="291">
                  <c:v>0.34132758898155602</c:v>
                </c:pt>
                <c:pt idx="292">
                  <c:v>5.8479119497269499E-2</c:v>
                </c:pt>
                <c:pt idx="293">
                  <c:v>1.4417295963256501E-2</c:v>
                </c:pt>
                <c:pt idx="294">
                  <c:v>0.15466897048973099</c:v>
                </c:pt>
                <c:pt idx="295">
                  <c:v>0.33557452957759198</c:v>
                </c:pt>
                <c:pt idx="296">
                  <c:v>0.433208872672604</c:v>
                </c:pt>
                <c:pt idx="297">
                  <c:v>0.41873245553875299</c:v>
                </c:pt>
                <c:pt idx="298">
                  <c:v>0.33456088046877602</c:v>
                </c:pt>
                <c:pt idx="299">
                  <c:v>0.228823145528639</c:v>
                </c:pt>
                <c:pt idx="300">
                  <c:v>0.12719811970283501</c:v>
                </c:pt>
                <c:pt idx="301">
                  <c:v>4.8757607777803802E-2</c:v>
                </c:pt>
                <c:pt idx="302">
                  <c:v>1.71646126928592E-2</c:v>
                </c:pt>
                <c:pt idx="303">
                  <c:v>4.23019593951839E-2</c:v>
                </c:pt>
                <c:pt idx="304">
                  <c:v>0.100647870489768</c:v>
                </c:pt>
                <c:pt idx="305">
                  <c:v>0.148530193108068</c:v>
                </c:pt>
                <c:pt idx="306">
                  <c:v>0.15813832537202799</c:v>
                </c:pt>
                <c:pt idx="307">
                  <c:v>0.135701571734542</c:v>
                </c:pt>
                <c:pt idx="308">
                  <c:v>0.104162443507911</c:v>
                </c:pt>
                <c:pt idx="309">
                  <c:v>7.5914505922471801E-2</c:v>
                </c:pt>
                <c:pt idx="310">
                  <c:v>4.8578974806026E-2</c:v>
                </c:pt>
                <c:pt idx="311">
                  <c:v>2.2778195942157999E-2</c:v>
                </c:pt>
                <c:pt idx="312">
                  <c:v>1.2561005597703701E-2</c:v>
                </c:pt>
                <c:pt idx="313">
                  <c:v>3.1812808500146901E-2</c:v>
                </c:pt>
                <c:pt idx="314">
                  <c:v>7.3780913330590198E-2</c:v>
                </c:pt>
                <c:pt idx="315">
                  <c:v>0.110957643074536</c:v>
                </c:pt>
                <c:pt idx="316">
                  <c:v>0.117691530584617</c:v>
                </c:pt>
                <c:pt idx="317">
                  <c:v>9.1163334575353902E-2</c:v>
                </c:pt>
                <c:pt idx="318">
                  <c:v>5.0053571892805702E-2</c:v>
                </c:pt>
                <c:pt idx="319">
                  <c:v>1.6466404938084999E-2</c:v>
                </c:pt>
                <c:pt idx="320">
                  <c:v>1.9264781478303501E-3</c:v>
                </c:pt>
                <c:pt idx="321">
                  <c:v>7.3625226235105702E-3</c:v>
                </c:pt>
                <c:pt idx="322">
                  <c:v>2.8631986836343801E-2</c:v>
                </c:pt>
                <c:pt idx="323">
                  <c:v>5.7330390824493399E-2</c:v>
                </c:pt>
                <c:pt idx="324">
                  <c:v>7.9578351238254894E-2</c:v>
                </c:pt>
                <c:pt idx="325">
                  <c:v>8.1767028363348301E-2</c:v>
                </c:pt>
                <c:pt idx="326">
                  <c:v>6.2071797207114303E-2</c:v>
                </c:pt>
                <c:pt idx="327">
                  <c:v>3.4743353119525602E-2</c:v>
                </c:pt>
                <c:pt idx="328">
                  <c:v>1.9003233383418801E-2</c:v>
                </c:pt>
                <c:pt idx="329">
                  <c:v>2.1941058164957301E-2</c:v>
                </c:pt>
                <c:pt idx="330">
                  <c:v>3.3332065956991397E-2</c:v>
                </c:pt>
                <c:pt idx="331">
                  <c:v>3.8004547690078799E-2</c:v>
                </c:pt>
                <c:pt idx="332">
                  <c:v>3.1996783307870202E-2</c:v>
                </c:pt>
                <c:pt idx="333">
                  <c:v>2.49346292812021E-2</c:v>
                </c:pt>
                <c:pt idx="334">
                  <c:v>2.7106659594962602E-2</c:v>
                </c:pt>
                <c:pt idx="335">
                  <c:v>3.6783537297043097E-2</c:v>
                </c:pt>
                <c:pt idx="336">
                  <c:v>4.2160473669218601E-2</c:v>
                </c:pt>
                <c:pt idx="337">
                  <c:v>3.5216437645405899E-2</c:v>
                </c:pt>
                <c:pt idx="338">
                  <c:v>2.1676630763666001E-2</c:v>
                </c:pt>
                <c:pt idx="339">
                  <c:v>1.6154411961667999E-2</c:v>
                </c:pt>
                <c:pt idx="340">
                  <c:v>2.77443991664885E-2</c:v>
                </c:pt>
                <c:pt idx="341">
                  <c:v>5.0779774616129203E-2</c:v>
                </c:pt>
                <c:pt idx="342">
                  <c:v>6.92411867927058E-2</c:v>
                </c:pt>
                <c:pt idx="343">
                  <c:v>6.9713326316439506E-2</c:v>
                </c:pt>
                <c:pt idx="344">
                  <c:v>5.1114998223256297E-2</c:v>
                </c:pt>
                <c:pt idx="345">
                  <c:v>2.4425461060339101E-2</c:v>
                </c:pt>
                <c:pt idx="346">
                  <c:v>4.8250366982366998E-3</c:v>
                </c:pt>
                <c:pt idx="347">
                  <c:v>2.8582466177154001E-3</c:v>
                </c:pt>
                <c:pt idx="348">
                  <c:v>1.9133392576901501E-2</c:v>
                </c:pt>
                <c:pt idx="349">
                  <c:v>4.38606650467138E-2</c:v>
                </c:pt>
                <c:pt idx="350">
                  <c:v>6.1511195165642997E-2</c:v>
                </c:pt>
                <c:pt idx="351">
                  <c:v>5.9905006307592101E-2</c:v>
                </c:pt>
                <c:pt idx="352">
                  <c:v>3.9519739908522401E-2</c:v>
                </c:pt>
                <c:pt idx="353">
                  <c:v>1.5550565234422799E-2</c:v>
                </c:pt>
                <c:pt idx="354">
                  <c:v>8.1893894735624601E-3</c:v>
                </c:pt>
                <c:pt idx="355">
                  <c:v>2.6374220968268001E-2</c:v>
                </c:pt>
                <c:pt idx="356">
                  <c:v>5.8472536924491003E-2</c:v>
                </c:pt>
                <c:pt idx="357">
                  <c:v>8.0025446596271602E-2</c:v>
                </c:pt>
                <c:pt idx="358">
                  <c:v>7.4071474752347599E-2</c:v>
                </c:pt>
                <c:pt idx="359">
                  <c:v>4.6612012043053798E-2</c:v>
                </c:pt>
                <c:pt idx="360">
                  <c:v>2.2217405758803099E-2</c:v>
                </c:pt>
                <c:pt idx="361">
                  <c:v>2.23387936705759E-2</c:v>
                </c:pt>
                <c:pt idx="362">
                  <c:v>4.56614606687736E-2</c:v>
                </c:pt>
                <c:pt idx="363">
                  <c:v>6.90959891168718E-2</c:v>
                </c:pt>
                <c:pt idx="364">
                  <c:v>6.9280993730866894E-2</c:v>
                </c:pt>
                <c:pt idx="365">
                  <c:v>4.5026478730603101E-2</c:v>
                </c:pt>
                <c:pt idx="366">
                  <c:v>1.9606322897553E-2</c:v>
                </c:pt>
                <c:pt idx="367">
                  <c:v>2.0078302576207699E-2</c:v>
                </c:pt>
                <c:pt idx="368">
                  <c:v>5.2016657596041203E-2</c:v>
                </c:pt>
                <c:pt idx="369">
                  <c:v>9.2647329383244298E-2</c:v>
                </c:pt>
                <c:pt idx="370">
                  <c:v>0.10930654625463899</c:v>
                </c:pt>
                <c:pt idx="371">
                  <c:v>8.7924396679886302E-2</c:v>
                </c:pt>
                <c:pt idx="372">
                  <c:v>4.72219853439656E-2</c:v>
                </c:pt>
                <c:pt idx="373">
                  <c:v>2.57683075901378E-2</c:v>
                </c:pt>
                <c:pt idx="374">
                  <c:v>5.1052917627043198E-2</c:v>
                </c:pt>
                <c:pt idx="375">
                  <c:v>0.11462571724161399</c:v>
                </c:pt>
                <c:pt idx="376">
                  <c:v>0.17390420347252</c:v>
                </c:pt>
                <c:pt idx="377">
                  <c:v>0.18208261175335499</c:v>
                </c:pt>
                <c:pt idx="378">
                  <c:v>0.12612480686312699</c:v>
                </c:pt>
                <c:pt idx="379">
                  <c:v>4.4059157381090598E-2</c:v>
                </c:pt>
                <c:pt idx="380">
                  <c:v>4.1523561477811097E-3</c:v>
                </c:pt>
                <c:pt idx="381">
                  <c:v>5.4968945237750401E-2</c:v>
                </c:pt>
                <c:pt idx="382">
                  <c:v>0.180429733593678</c:v>
                </c:pt>
                <c:pt idx="383">
                  <c:v>0.29827208922543802</c:v>
                </c:pt>
                <c:pt idx="384">
                  <c:v>0.31462272373460298</c:v>
                </c:pt>
                <c:pt idx="385">
                  <c:v>0.203798378846239</c:v>
                </c:pt>
                <c:pt idx="386">
                  <c:v>5.1916775562996099E-2</c:v>
                </c:pt>
                <c:pt idx="387">
                  <c:v>1.5466404879554399E-2</c:v>
                </c:pt>
                <c:pt idx="388">
                  <c:v>0.20432707682198401</c:v>
                </c:pt>
                <c:pt idx="389">
                  <c:v>0.56701286435391496</c:v>
                </c:pt>
                <c:pt idx="390">
                  <c:v>0.87926046865025298</c:v>
                </c:pt>
                <c:pt idx="391">
                  <c:v>0.88333939469661504</c:v>
                </c:pt>
                <c:pt idx="392">
                  <c:v>0.517922977128079</c:v>
                </c:pt>
                <c:pt idx="393">
                  <c:v>8.9132236041074495E-2</c:v>
                </c:pt>
                <c:pt idx="394">
                  <c:v>0.23514717751859501</c:v>
                </c:pt>
                <c:pt idx="395">
                  <c:v>1.6462668373964</c:v>
                </c:pt>
                <c:pt idx="396">
                  <c:v>4.6596127911113099</c:v>
                </c:pt>
                <c:pt idx="397">
                  <c:v>8.9514722372996296</c:v>
                </c:pt>
                <c:pt idx="398">
                  <c:v>13.525782347744901</c:v>
                </c:pt>
                <c:pt idx="399">
                  <c:v>17.048676895810999</c:v>
                </c:pt>
                <c:pt idx="400">
                  <c:v>18.389349010282601</c:v>
                </c:pt>
                <c:pt idx="401">
                  <c:v>17.1068930868501</c:v>
                </c:pt>
                <c:pt idx="402">
                  <c:v>13.6414330682958</c:v>
                </c:pt>
                <c:pt idx="403">
                  <c:v>9.1158719527904992</c:v>
                </c:pt>
                <c:pt idx="404">
                  <c:v>4.8506203710577003</c:v>
                </c:pt>
                <c:pt idx="405">
                  <c:v>1.8324033167824101</c:v>
                </c:pt>
                <c:pt idx="406">
                  <c:v>0.388196616803752</c:v>
                </c:pt>
                <c:pt idx="407">
                  <c:v>0.195831755566581</c:v>
                </c:pt>
                <c:pt idx="408">
                  <c:v>0.58262707528945901</c:v>
                </c:pt>
                <c:pt idx="409">
                  <c:v>0.92236303790311902</c:v>
                </c:pt>
                <c:pt idx="410">
                  <c:v>0.914024894675874</c:v>
                </c:pt>
                <c:pt idx="411">
                  <c:v>0.62043806556658498</c:v>
                </c:pt>
                <c:pt idx="412">
                  <c:v>0.29737682269978799</c:v>
                </c:pt>
                <c:pt idx="413">
                  <c:v>0.158759390031358</c:v>
                </c:pt>
                <c:pt idx="414">
                  <c:v>0.23494596830169701</c:v>
                </c:pt>
                <c:pt idx="415">
                  <c:v>0.39314346082011697</c:v>
                </c:pt>
                <c:pt idx="416">
                  <c:v>0.47001864686532402</c:v>
                </c:pt>
                <c:pt idx="417">
                  <c:v>0.399770587474507</c:v>
                </c:pt>
                <c:pt idx="418">
                  <c:v>0.24527435965493999</c:v>
                </c:pt>
                <c:pt idx="419">
                  <c:v>0.126415842113411</c:v>
                </c:pt>
                <c:pt idx="420">
                  <c:v>0.117455635473833</c:v>
                </c:pt>
                <c:pt idx="421">
                  <c:v>0.19731971299920101</c:v>
                </c:pt>
                <c:pt idx="422">
                  <c:v>0.28231755076133103</c:v>
                </c:pt>
                <c:pt idx="423">
                  <c:v>0.301189303009118</c:v>
                </c:pt>
                <c:pt idx="424">
                  <c:v>0.24558526435567199</c:v>
                </c:pt>
                <c:pt idx="425">
                  <c:v>0.161471638986278</c:v>
                </c:pt>
                <c:pt idx="426">
                  <c:v>0.10264773693547501</c:v>
                </c:pt>
                <c:pt idx="427">
                  <c:v>9.40423453300539E-2</c:v>
                </c:pt>
                <c:pt idx="428">
                  <c:v>0.13003424379380599</c:v>
                </c:pt>
                <c:pt idx="429">
                  <c:v>0.19172213366733601</c:v>
                </c:pt>
                <c:pt idx="430">
                  <c:v>0.25378518917517501</c:v>
                </c:pt>
                <c:pt idx="431">
                  <c:v>0.27919532776490102</c:v>
                </c:pt>
                <c:pt idx="432">
                  <c:v>0.23128191468977</c:v>
                </c:pt>
                <c:pt idx="433">
                  <c:v>0.120360580662238</c:v>
                </c:pt>
                <c:pt idx="434">
                  <c:v>4.78545031563056E-2</c:v>
                </c:pt>
                <c:pt idx="435">
                  <c:v>0.17608483982353201</c:v>
                </c:pt>
                <c:pt idx="436">
                  <c:v>0.59811954299821701</c:v>
                </c:pt>
                <c:pt idx="437">
                  <c:v>1.1924793586876601</c:v>
                </c:pt>
                <c:pt idx="438">
                  <c:v>1.6182714499686699</c:v>
                </c:pt>
                <c:pt idx="439">
                  <c:v>1.53672430995428</c:v>
                </c:pt>
                <c:pt idx="440">
                  <c:v>0.95219355791074201</c:v>
                </c:pt>
                <c:pt idx="441">
                  <c:v>0.403591484472757</c:v>
                </c:pt>
                <c:pt idx="442">
                  <c:v>0.77627372985448795</c:v>
                </c:pt>
                <c:pt idx="443">
                  <c:v>2.7647271328935799</c:v>
                </c:pt>
                <c:pt idx="444">
                  <c:v>6.3148067702336803</c:v>
                </c:pt>
                <c:pt idx="445">
                  <c:v>10.458044440694399</c:v>
                </c:pt>
                <c:pt idx="446">
                  <c:v>13.716556077184601</c:v>
                </c:pt>
                <c:pt idx="447">
                  <c:v>14.8605569853797</c:v>
                </c:pt>
                <c:pt idx="448">
                  <c:v>13.5429330704091</c:v>
                </c:pt>
                <c:pt idx="449">
                  <c:v>10.4181339003862</c:v>
                </c:pt>
                <c:pt idx="450">
                  <c:v>6.7099239281856704</c:v>
                </c:pt>
                <c:pt idx="451">
                  <c:v>3.5488922417038</c:v>
                </c:pt>
                <c:pt idx="452">
                  <c:v>1.5001995379955899</c:v>
                </c:pt>
                <c:pt idx="453">
                  <c:v>0.506702477219512</c:v>
                </c:pt>
                <c:pt idx="454">
                  <c:v>0.16651183624773899</c:v>
                </c:pt>
                <c:pt idx="455">
                  <c:v>8.0931612232978803E-2</c:v>
                </c:pt>
                <c:pt idx="456">
                  <c:v>4.6420868651536898E-2</c:v>
                </c:pt>
                <c:pt idx="457">
                  <c:v>3.9073833075865198E-2</c:v>
                </c:pt>
                <c:pt idx="458">
                  <c:v>9.2003037913980804E-2</c:v>
                </c:pt>
                <c:pt idx="459">
                  <c:v>0.19747862210136199</c:v>
                </c:pt>
                <c:pt idx="460">
                  <c:v>0.29583199583054598</c:v>
                </c:pt>
                <c:pt idx="461">
                  <c:v>0.32650026802486498</c:v>
                </c:pt>
                <c:pt idx="462">
                  <c:v>0.27902707804774401</c:v>
                </c:pt>
                <c:pt idx="463">
                  <c:v>0.200576018179244</c:v>
                </c:pt>
                <c:pt idx="464">
                  <c:v>0.158876213391447</c:v>
                </c:pt>
                <c:pt idx="465">
                  <c:v>0.19137526162572899</c:v>
                </c:pt>
                <c:pt idx="466">
                  <c:v>0.27744413528717299</c:v>
                </c:pt>
                <c:pt idx="467">
                  <c:v>0.35272700643615201</c:v>
                </c:pt>
                <c:pt idx="468">
                  <c:v>0.35538352155995101</c:v>
                </c:pt>
                <c:pt idx="469">
                  <c:v>0.27112137677104498</c:v>
                </c:pt>
                <c:pt idx="470">
                  <c:v>0.14395174920621601</c:v>
                </c:pt>
                <c:pt idx="471">
                  <c:v>4.4663320559745298E-2</c:v>
                </c:pt>
                <c:pt idx="472">
                  <c:v>2.1168389157831601E-2</c:v>
                </c:pt>
                <c:pt idx="473">
                  <c:v>6.8221343930307293E-2</c:v>
                </c:pt>
                <c:pt idx="474">
                  <c:v>0.13730261703138699</c:v>
                </c:pt>
                <c:pt idx="475">
                  <c:v>0.17526231037982401</c:v>
                </c:pt>
                <c:pt idx="476">
                  <c:v>0.16001769746407901</c:v>
                </c:pt>
                <c:pt idx="477">
                  <c:v>0.108456573931693</c:v>
                </c:pt>
                <c:pt idx="478">
                  <c:v>5.6471342946907498E-2</c:v>
                </c:pt>
                <c:pt idx="479">
                  <c:v>3.1106073776013501E-2</c:v>
                </c:pt>
                <c:pt idx="480">
                  <c:v>3.56136261642492E-2</c:v>
                </c:pt>
                <c:pt idx="481">
                  <c:v>5.3848959518902097E-2</c:v>
                </c:pt>
                <c:pt idx="482">
                  <c:v>6.5650832143778703E-2</c:v>
                </c:pt>
                <c:pt idx="483">
                  <c:v>6.0329968292783698E-2</c:v>
                </c:pt>
                <c:pt idx="484">
                  <c:v>4.0680600339883799E-2</c:v>
                </c:pt>
                <c:pt idx="485">
                  <c:v>1.8014990525418498E-2</c:v>
                </c:pt>
                <c:pt idx="486">
                  <c:v>3.6610390698678498E-3</c:v>
                </c:pt>
                <c:pt idx="487">
                  <c:v>2.6657200210345798E-3</c:v>
                </c:pt>
                <c:pt idx="488">
                  <c:v>1.2607022167957E-2</c:v>
                </c:pt>
                <c:pt idx="489">
                  <c:v>2.6759321595331901E-2</c:v>
                </c:pt>
                <c:pt idx="490">
                  <c:v>3.8560606277288502E-2</c:v>
                </c:pt>
                <c:pt idx="491">
                  <c:v>4.4586678597352998E-2</c:v>
                </c:pt>
                <c:pt idx="492">
                  <c:v>4.5256610924169799E-2</c:v>
                </c:pt>
                <c:pt idx="493">
                  <c:v>4.4017095147570601E-2</c:v>
                </c:pt>
                <c:pt idx="494">
                  <c:v>4.55117432246544E-2</c:v>
                </c:pt>
                <c:pt idx="495">
                  <c:v>5.2582746609930002E-2</c:v>
                </c:pt>
                <c:pt idx="496">
                  <c:v>6.29886249490407E-2</c:v>
                </c:pt>
                <c:pt idx="497">
                  <c:v>6.8848602632232803E-2</c:v>
                </c:pt>
                <c:pt idx="498">
                  <c:v>6.1528810257324998E-2</c:v>
                </c:pt>
                <c:pt idx="499">
                  <c:v>4.0050032919231697E-2</c:v>
                </c:pt>
                <c:pt idx="500">
                  <c:v>1.5791801859414398E-2</c:v>
                </c:pt>
                <c:pt idx="501">
                  <c:v>6.9440127737246497E-3</c:v>
                </c:pt>
                <c:pt idx="502">
                  <c:v>2.4639854542168299E-2</c:v>
                </c:pt>
                <c:pt idx="503">
                  <c:v>6.1902017053711199E-2</c:v>
                </c:pt>
                <c:pt idx="504">
                  <c:v>9.6409558302836096E-2</c:v>
                </c:pt>
                <c:pt idx="505">
                  <c:v>0.10668566926163001</c:v>
                </c:pt>
                <c:pt idx="506">
                  <c:v>8.85682440503653E-2</c:v>
                </c:pt>
                <c:pt idx="507">
                  <c:v>5.7543385974376901E-2</c:v>
                </c:pt>
                <c:pt idx="508">
                  <c:v>3.4933334661443702E-2</c:v>
                </c:pt>
                <c:pt idx="509">
                  <c:v>3.0514983637719002E-2</c:v>
                </c:pt>
                <c:pt idx="510">
                  <c:v>3.6861346120179099E-2</c:v>
                </c:pt>
                <c:pt idx="511">
                  <c:v>3.9196719029415898E-2</c:v>
                </c:pt>
                <c:pt idx="512">
                  <c:v>3.03562994657611E-2</c:v>
                </c:pt>
                <c:pt idx="513">
                  <c:v>1.6962526191602399E-2</c:v>
                </c:pt>
                <c:pt idx="514">
                  <c:v>1.23156377796043E-2</c:v>
                </c:pt>
                <c:pt idx="515">
                  <c:v>2.37037037754282E-2</c:v>
                </c:pt>
                <c:pt idx="516">
                  <c:v>4.56599676527015E-2</c:v>
                </c:pt>
                <c:pt idx="517">
                  <c:v>6.42185990956297E-2</c:v>
                </c:pt>
                <c:pt idx="518">
                  <c:v>6.7700278274973796E-2</c:v>
                </c:pt>
                <c:pt idx="519">
                  <c:v>5.5101991121593197E-2</c:v>
                </c:pt>
                <c:pt idx="520">
                  <c:v>3.6002436813904901E-2</c:v>
                </c:pt>
                <c:pt idx="521">
                  <c:v>2.26210823048861E-2</c:v>
                </c:pt>
                <c:pt idx="522">
                  <c:v>2.0358753881342399E-2</c:v>
                </c:pt>
                <c:pt idx="523">
                  <c:v>2.42952455360207E-2</c:v>
                </c:pt>
                <c:pt idx="524">
                  <c:v>2.4722687800585699E-2</c:v>
                </c:pt>
                <c:pt idx="525">
                  <c:v>1.73073848703654E-2</c:v>
                </c:pt>
                <c:pt idx="526">
                  <c:v>8.6646262296840894E-3</c:v>
                </c:pt>
                <c:pt idx="527">
                  <c:v>1.1201521391893199E-2</c:v>
                </c:pt>
                <c:pt idx="528">
                  <c:v>3.0817661764190998E-2</c:v>
                </c:pt>
                <c:pt idx="529">
                  <c:v>5.8855252128780601E-2</c:v>
                </c:pt>
                <c:pt idx="530">
                  <c:v>7.7091513145627899E-2</c:v>
                </c:pt>
                <c:pt idx="531">
                  <c:v>7.2673510528971003E-2</c:v>
                </c:pt>
                <c:pt idx="532">
                  <c:v>4.9799701550049397E-2</c:v>
                </c:pt>
                <c:pt idx="533">
                  <c:v>2.7011668159910102E-2</c:v>
                </c:pt>
                <c:pt idx="534">
                  <c:v>2.1851207238285299E-2</c:v>
                </c:pt>
                <c:pt idx="535">
                  <c:v>3.62669094924402E-2</c:v>
                </c:pt>
                <c:pt idx="536">
                  <c:v>5.56363806514686E-2</c:v>
                </c:pt>
                <c:pt idx="537">
                  <c:v>6.2268402432756199E-2</c:v>
                </c:pt>
                <c:pt idx="538">
                  <c:v>5.1594966187491202E-2</c:v>
                </c:pt>
                <c:pt idx="539">
                  <c:v>3.6705539206376203E-2</c:v>
                </c:pt>
                <c:pt idx="540">
                  <c:v>3.6450001529996702E-2</c:v>
                </c:pt>
                <c:pt idx="541">
                  <c:v>5.6608802437653302E-2</c:v>
                </c:pt>
                <c:pt idx="542">
                  <c:v>8.1240961915381604E-2</c:v>
                </c:pt>
                <c:pt idx="543">
                  <c:v>8.4742376763893706E-2</c:v>
                </c:pt>
                <c:pt idx="544">
                  <c:v>5.7299689656753403E-2</c:v>
                </c:pt>
                <c:pt idx="545">
                  <c:v>2.1428372310028199E-2</c:v>
                </c:pt>
                <c:pt idx="546">
                  <c:v>2.07350169429323E-2</c:v>
                </c:pt>
                <c:pt idx="547">
                  <c:v>8.5197222840441303E-2</c:v>
                </c:pt>
                <c:pt idx="548">
                  <c:v>0.20094782950944601</c:v>
                </c:pt>
                <c:pt idx="549">
                  <c:v>0.312670735615447</c:v>
                </c:pt>
                <c:pt idx="550">
                  <c:v>0.35979024636193802</c:v>
                </c:pt>
                <c:pt idx="551">
                  <c:v>0.31804335468307698</c:v>
                </c:pt>
                <c:pt idx="552">
                  <c:v>0.21420198900772999</c:v>
                </c:pt>
                <c:pt idx="553">
                  <c:v>0.10558350630657901</c:v>
                </c:pt>
                <c:pt idx="554">
                  <c:v>4.2145500078003197E-2</c:v>
                </c:pt>
                <c:pt idx="555">
                  <c:v>3.5846261654457499E-2</c:v>
                </c:pt>
                <c:pt idx="556">
                  <c:v>5.5219653904051098E-2</c:v>
                </c:pt>
                <c:pt idx="557">
                  <c:v>5.9195918266454199E-2</c:v>
                </c:pt>
                <c:pt idx="558">
                  <c:v>7.7174926283416198E-2</c:v>
                </c:pt>
                <c:pt idx="559">
                  <c:v>0.30768521401729099</c:v>
                </c:pt>
                <c:pt idx="560">
                  <c:v>1.15091805447491</c:v>
                </c:pt>
                <c:pt idx="561">
                  <c:v>3.0741947032994998</c:v>
                </c:pt>
                <c:pt idx="562">
                  <c:v>6.30081251957189</c:v>
                </c:pt>
                <c:pt idx="563">
                  <c:v>10.483351568686199</c:v>
                </c:pt>
                <c:pt idx="564">
                  <c:v>14.627005632998401</c:v>
                </c:pt>
                <c:pt idx="565">
                  <c:v>17.4246060406435</c:v>
                </c:pt>
                <c:pt idx="566">
                  <c:v>17.878207975625401</c:v>
                </c:pt>
                <c:pt idx="567">
                  <c:v>15.8308386459118</c:v>
                </c:pt>
                <c:pt idx="568">
                  <c:v>12.0485644567691</c:v>
                </c:pt>
                <c:pt idx="569">
                  <c:v>7.7958341789952303</c:v>
                </c:pt>
                <c:pt idx="570">
                  <c:v>4.1990319700920002</c:v>
                </c:pt>
                <c:pt idx="571">
                  <c:v>1.8081216659141299</c:v>
                </c:pt>
                <c:pt idx="572">
                  <c:v>0.56893851965247699</c:v>
                </c:pt>
                <c:pt idx="573">
                  <c:v>0.102447688365218</c:v>
                </c:pt>
                <c:pt idx="574">
                  <c:v>1.8920301227815999E-2</c:v>
                </c:pt>
                <c:pt idx="575">
                  <c:v>7.1054415852827998E-2</c:v>
                </c:pt>
                <c:pt idx="576">
                  <c:v>0.142430857063753</c:v>
                </c:pt>
                <c:pt idx="577">
                  <c:v>0.18432999413919299</c:v>
                </c:pt>
                <c:pt idx="578">
                  <c:v>0.18599309985492199</c:v>
                </c:pt>
                <c:pt idx="579">
                  <c:v>0.173752804620393</c:v>
                </c:pt>
                <c:pt idx="580">
                  <c:v>0.19473144040131199</c:v>
                </c:pt>
                <c:pt idx="581">
                  <c:v>0.27430774668275498</c:v>
                </c:pt>
                <c:pt idx="582">
                  <c:v>0.382430146418612</c:v>
                </c:pt>
                <c:pt idx="583">
                  <c:v>0.44526151806215297</c:v>
                </c:pt>
                <c:pt idx="584">
                  <c:v>0.39996238008931601</c:v>
                </c:pt>
                <c:pt idx="585">
                  <c:v>0.25389477643272401</c:v>
                </c:pt>
                <c:pt idx="586">
                  <c:v>0.103047570587996</c:v>
                </c:pt>
                <c:pt idx="587">
                  <c:v>8.6031952777023898E-2</c:v>
                </c:pt>
                <c:pt idx="588">
                  <c:v>0.28744759645382101</c:v>
                </c:pt>
                <c:pt idx="589">
                  <c:v>0.64602077945339698</c:v>
                </c:pt>
                <c:pt idx="590">
                  <c:v>0.94573713956341499</c:v>
                </c:pt>
                <c:pt idx="591">
                  <c:v>0.93931169830428995</c:v>
                </c:pt>
                <c:pt idx="592">
                  <c:v>0.56517196616727905</c:v>
                </c:pt>
                <c:pt idx="593">
                  <c:v>0.12232297142780001</c:v>
                </c:pt>
                <c:pt idx="594">
                  <c:v>0.24730108212049301</c:v>
                </c:pt>
                <c:pt idx="595">
                  <c:v>1.6382341459608101</c:v>
                </c:pt>
                <c:pt idx="596">
                  <c:v>4.6409408570182498</c:v>
                </c:pt>
                <c:pt idx="597">
                  <c:v>8.9314953644820907</c:v>
                </c:pt>
                <c:pt idx="598">
                  <c:v>13.505140721421199</c:v>
                </c:pt>
                <c:pt idx="599">
                  <c:v>17.019839866535001</c:v>
                </c:pt>
                <c:pt idx="600">
                  <c:v>18.344313197582501</c:v>
                </c:pt>
                <c:pt idx="601">
                  <c:v>17.044043916883201</c:v>
                </c:pt>
                <c:pt idx="602">
                  <c:v>13.5666479452878</c:v>
                </c:pt>
                <c:pt idx="603">
                  <c:v>9.0390376786502902</c:v>
                </c:pt>
                <c:pt idx="604">
                  <c:v>4.7809333994791396</c:v>
                </c:pt>
                <c:pt idx="605">
                  <c:v>1.77458888172219</c:v>
                </c:pt>
                <c:pt idx="606">
                  <c:v>0.34103564826020599</c:v>
                </c:pt>
                <c:pt idx="607">
                  <c:v>0.15428297051583101</c:v>
                </c:pt>
                <c:pt idx="608">
                  <c:v>0.54263439008456404</c:v>
                </c:pt>
                <c:pt idx="609">
                  <c:v>0.883887267493775</c:v>
                </c:pt>
                <c:pt idx="610">
                  <c:v>0.87797622043538803</c:v>
                </c:pt>
                <c:pt idx="611">
                  <c:v>0.58124187173836395</c:v>
                </c:pt>
                <c:pt idx="612">
                  <c:v>0.23935927052164699</c:v>
                </c:pt>
                <c:pt idx="613">
                  <c:v>6.3371504827394801E-2</c:v>
                </c:pt>
                <c:pt idx="614">
                  <c:v>9.6254422656621194E-2</c:v>
                </c:pt>
                <c:pt idx="615">
                  <c:v>0.229506252166332</c:v>
                </c:pt>
                <c:pt idx="616">
                  <c:v>0.31993837175973999</c:v>
                </c:pt>
                <c:pt idx="617">
                  <c:v>0.300811476984926</c:v>
                </c:pt>
                <c:pt idx="618">
                  <c:v>0.208683257893573</c:v>
                </c:pt>
                <c:pt idx="619">
                  <c:v>0.126185363175503</c:v>
                </c:pt>
                <c:pt idx="620">
                  <c:v>0.105191286208952</c:v>
                </c:pt>
                <c:pt idx="621">
                  <c:v>0.13617145410968201</c:v>
                </c:pt>
                <c:pt idx="622">
                  <c:v>0.17593964447608601</c:v>
                </c:pt>
                <c:pt idx="623">
                  <c:v>0.19247108229170301</c:v>
                </c:pt>
                <c:pt idx="624">
                  <c:v>0.18204060807845901</c:v>
                </c:pt>
                <c:pt idx="625">
                  <c:v>0.15739381954127199</c:v>
                </c:pt>
                <c:pt idx="626">
                  <c:v>0.14341204119874301</c:v>
                </c:pt>
                <c:pt idx="627">
                  <c:v>0.202498677478335</c:v>
                </c:pt>
                <c:pt idx="628">
                  <c:v>0.45841148287212402</c:v>
                </c:pt>
                <c:pt idx="629">
                  <c:v>1.0581331195329899</c:v>
                </c:pt>
                <c:pt idx="630">
                  <c:v>2.0546748282380101</c:v>
                </c:pt>
                <c:pt idx="631">
                  <c:v>3.2830514833481899</c:v>
                </c:pt>
                <c:pt idx="632">
                  <c:v>4.35017010916087</c:v>
                </c:pt>
                <c:pt idx="633">
                  <c:v>4.8011909163728301</c:v>
                </c:pt>
                <c:pt idx="634">
                  <c:v>4.3877971089625998</c:v>
                </c:pt>
                <c:pt idx="635">
                  <c:v>3.2580315274121099</c:v>
                </c:pt>
                <c:pt idx="636">
                  <c:v>1.91330160961994</c:v>
                </c:pt>
                <c:pt idx="637">
                  <c:v>0.93338570603331505</c:v>
                </c:pt>
                <c:pt idx="638">
                  <c:v>0.64175443881421002</c:v>
                </c:pt>
                <c:pt idx="639">
                  <c:v>0.93608066584948002</c:v>
                </c:pt>
                <c:pt idx="640">
                  <c:v>1.39609787955901</c:v>
                </c:pt>
                <c:pt idx="641">
                  <c:v>1.5853172665938799</c:v>
                </c:pt>
                <c:pt idx="642">
                  <c:v>1.33130398449703</c:v>
                </c:pt>
                <c:pt idx="643">
                  <c:v>0.79736858386746701</c:v>
                </c:pt>
                <c:pt idx="644">
                  <c:v>0.31916722581273899</c:v>
                </c:pt>
                <c:pt idx="645">
                  <c:v>0.147191952348113</c:v>
                </c:pt>
                <c:pt idx="646">
                  <c:v>0.28701453550463302</c:v>
                </c:pt>
                <c:pt idx="647">
                  <c:v>0.53594734010998502</c:v>
                </c:pt>
                <c:pt idx="648">
                  <c:v>0.66047853578782201</c:v>
                </c:pt>
                <c:pt idx="649">
                  <c:v>0.56487708936287995</c:v>
                </c:pt>
                <c:pt idx="650">
                  <c:v>0.33087857947747901</c:v>
                </c:pt>
                <c:pt idx="651">
                  <c:v>0.122868800436609</c:v>
                </c:pt>
                <c:pt idx="652">
                  <c:v>5.3305462817591701E-2</c:v>
                </c:pt>
                <c:pt idx="653">
                  <c:v>0.114689147648374</c:v>
                </c:pt>
                <c:pt idx="654">
                  <c:v>0.21327256445771001</c:v>
                </c:pt>
                <c:pt idx="655">
                  <c:v>0.25614569086249001</c:v>
                </c:pt>
                <c:pt idx="656">
                  <c:v>0.21493001729034</c:v>
                </c:pt>
                <c:pt idx="657">
                  <c:v>0.126352518466191</c:v>
                </c:pt>
                <c:pt idx="658">
                  <c:v>4.7858471673970997E-2</c:v>
                </c:pt>
                <c:pt idx="659">
                  <c:v>1.4046750844520801E-2</c:v>
                </c:pt>
                <c:pt idx="660">
                  <c:v>2.3721337063681701E-2</c:v>
                </c:pt>
                <c:pt idx="661">
                  <c:v>5.4121792488250699E-2</c:v>
                </c:pt>
                <c:pt idx="662">
                  <c:v>8.1124964886453696E-2</c:v>
                </c:pt>
                <c:pt idx="663">
                  <c:v>9.0431941952596198E-2</c:v>
                </c:pt>
                <c:pt idx="664">
                  <c:v>7.9358279864964104E-2</c:v>
                </c:pt>
                <c:pt idx="665">
                  <c:v>5.4889480218650102E-2</c:v>
                </c:pt>
                <c:pt idx="666">
                  <c:v>3.00224110251412E-2</c:v>
                </c:pt>
                <c:pt idx="667">
                  <c:v>1.7226030500045598E-2</c:v>
                </c:pt>
                <c:pt idx="668">
                  <c:v>2.0827641861371701E-2</c:v>
                </c:pt>
                <c:pt idx="669">
                  <c:v>3.41368051289807E-2</c:v>
                </c:pt>
                <c:pt idx="670">
                  <c:v>4.4821160512188797E-2</c:v>
                </c:pt>
                <c:pt idx="671">
                  <c:v>4.4526671173973499E-2</c:v>
                </c:pt>
                <c:pt idx="672">
                  <c:v>3.4434221144382597E-2</c:v>
                </c:pt>
                <c:pt idx="673">
                  <c:v>2.25578265751149E-2</c:v>
                </c:pt>
                <c:pt idx="674">
                  <c:v>1.6611856010637801E-2</c:v>
                </c:pt>
                <c:pt idx="675">
                  <c:v>1.9473406302683599E-2</c:v>
                </c:pt>
                <c:pt idx="676">
                  <c:v>2.9929526468723201E-2</c:v>
                </c:pt>
                <c:pt idx="677">
                  <c:v>4.5431551329176999E-2</c:v>
                </c:pt>
                <c:pt idx="678">
                  <c:v>6.2885840288356601E-2</c:v>
                </c:pt>
                <c:pt idx="679">
                  <c:v>7.7852322552924305E-2</c:v>
                </c:pt>
                <c:pt idx="680">
                  <c:v>8.5512773773129602E-2</c:v>
                </c:pt>
                <c:pt idx="681">
                  <c:v>8.4257468527683899E-2</c:v>
                </c:pt>
                <c:pt idx="682">
                  <c:v>7.80754179928842E-2</c:v>
                </c:pt>
                <c:pt idx="683">
                  <c:v>7.3736257771437205E-2</c:v>
                </c:pt>
                <c:pt idx="684">
                  <c:v>7.4346837100287305E-2</c:v>
                </c:pt>
                <c:pt idx="685">
                  <c:v>7.5939426744740898E-2</c:v>
                </c:pt>
                <c:pt idx="686">
                  <c:v>7.1531667537382507E-2</c:v>
                </c:pt>
                <c:pt idx="687">
                  <c:v>5.8971201227995901E-2</c:v>
                </c:pt>
                <c:pt idx="688">
                  <c:v>4.3885853441429902E-2</c:v>
                </c:pt>
                <c:pt idx="689">
                  <c:v>3.3824125425724001E-2</c:v>
                </c:pt>
                <c:pt idx="690">
                  <c:v>2.9817557536425902E-2</c:v>
                </c:pt>
                <c:pt idx="691">
                  <c:v>2.5470519361633099E-2</c:v>
                </c:pt>
                <c:pt idx="692">
                  <c:v>1.5627188875290299E-2</c:v>
                </c:pt>
                <c:pt idx="693">
                  <c:v>4.9516075165027297E-3</c:v>
                </c:pt>
                <c:pt idx="694">
                  <c:v>5.4269651429389304E-3</c:v>
                </c:pt>
                <c:pt idx="695">
                  <c:v>2.395221908566E-2</c:v>
                </c:pt>
                <c:pt idx="696">
                  <c:v>5.3498249956546597E-2</c:v>
                </c:pt>
                <c:pt idx="697">
                  <c:v>7.83273403971496E-2</c:v>
                </c:pt>
                <c:pt idx="698">
                  <c:v>8.7665990850810102E-2</c:v>
                </c:pt>
                <c:pt idx="699">
                  <c:v>8.23051397496843E-2</c:v>
                </c:pt>
                <c:pt idx="700">
                  <c:v>6.84226643847866E-2</c:v>
                </c:pt>
                <c:pt idx="701">
                  <c:v>5.0846105328072697E-2</c:v>
                </c:pt>
                <c:pt idx="702">
                  <c:v>3.8776851753330399E-2</c:v>
                </c:pt>
                <c:pt idx="703">
                  <c:v>5.5312794341658998E-2</c:v>
                </c:pt>
                <c:pt idx="704">
                  <c:v>0.12603556248662301</c:v>
                </c:pt>
                <c:pt idx="705">
                  <c:v>0.241832184074906</c:v>
                </c:pt>
                <c:pt idx="706">
                  <c:v>0.33444231842979399</c:v>
                </c:pt>
                <c:pt idx="707">
                  <c:v>0.31510295884964901</c:v>
                </c:pt>
                <c:pt idx="708">
                  <c:v>0.171233125235318</c:v>
                </c:pt>
                <c:pt idx="709">
                  <c:v>3.4906990769174799E-2</c:v>
                </c:pt>
                <c:pt idx="710">
                  <c:v>0.12462946635201599</c:v>
                </c:pt>
                <c:pt idx="711">
                  <c:v>0.56414642819386995</c:v>
                </c:pt>
                <c:pt idx="712">
                  <c:v>1.2208112952702601</c:v>
                </c:pt>
                <c:pt idx="713">
                  <c:v>1.7347016390691401</c:v>
                </c:pt>
                <c:pt idx="714">
                  <c:v>1.7642929184982501</c:v>
                </c:pt>
                <c:pt idx="715">
                  <c:v>1.26689452973448</c:v>
                </c:pt>
                <c:pt idx="716">
                  <c:v>0.56461944694009503</c:v>
                </c:pt>
                <c:pt idx="717">
                  <c:v>0.111384131174578</c:v>
                </c:pt>
                <c:pt idx="718">
                  <c:v>0.14145127430144799</c:v>
                </c:pt>
                <c:pt idx="719">
                  <c:v>0.49829310894955298</c:v>
                </c:pt>
                <c:pt idx="720">
                  <c:v>0.79129749444786301</c:v>
                </c:pt>
                <c:pt idx="721">
                  <c:v>0.73895298276098798</c:v>
                </c:pt>
                <c:pt idx="722">
                  <c:v>0.39737038361631399</c:v>
                </c:pt>
                <c:pt idx="723">
                  <c:v>8.6969426239160805E-2</c:v>
                </c:pt>
                <c:pt idx="724">
                  <c:v>0.103293235692622</c:v>
                </c:pt>
                <c:pt idx="725">
                  <c:v>0.47443476225620901</c:v>
                </c:pt>
                <c:pt idx="726">
                  <c:v>0.95903858229825401</c:v>
                </c:pt>
                <c:pt idx="727">
                  <c:v>1.2532171998802</c:v>
                </c:pt>
                <c:pt idx="728">
                  <c:v>1.20990494334864</c:v>
                </c:pt>
                <c:pt idx="729">
                  <c:v>0.90187555694376198</c:v>
                </c:pt>
                <c:pt idx="730">
                  <c:v>0.51943033200114896</c:v>
                </c:pt>
                <c:pt idx="731">
                  <c:v>0.22227022473953501</c:v>
                </c:pt>
                <c:pt idx="732">
                  <c:v>6.3485393311303595E-2</c:v>
                </c:pt>
                <c:pt idx="733">
                  <c:v>1.03583329379695E-2</c:v>
                </c:pt>
                <c:pt idx="734">
                  <c:v>7.1282681180217496E-3</c:v>
                </c:pt>
                <c:pt idx="735">
                  <c:v>1.8411559679740098E-2</c:v>
                </c:pt>
                <c:pt idx="736">
                  <c:v>3.4682700294555002E-2</c:v>
                </c:pt>
                <c:pt idx="737">
                  <c:v>5.7358553618792302E-2</c:v>
                </c:pt>
                <c:pt idx="738">
                  <c:v>8.5438710414605296E-2</c:v>
                </c:pt>
                <c:pt idx="739">
                  <c:v>0.112367116013178</c:v>
                </c:pt>
                <c:pt idx="740">
                  <c:v>0.13112887863560799</c:v>
                </c:pt>
                <c:pt idx="741">
                  <c:v>0.14162819291787501</c:v>
                </c:pt>
                <c:pt idx="742">
                  <c:v>0.15292058761588301</c:v>
                </c:pt>
                <c:pt idx="743">
                  <c:v>0.175392073842043</c:v>
                </c:pt>
                <c:pt idx="744">
                  <c:v>0.20746286847040399</c:v>
                </c:pt>
                <c:pt idx="745">
                  <c:v>0.23052084072933099</c:v>
                </c:pt>
                <c:pt idx="746">
                  <c:v>0.22146272009433601</c:v>
                </c:pt>
                <c:pt idx="747">
                  <c:v>0.174316901287386</c:v>
                </c:pt>
                <c:pt idx="748">
                  <c:v>0.109587528915146</c:v>
                </c:pt>
                <c:pt idx="749">
                  <c:v>5.94670858006719E-2</c:v>
                </c:pt>
                <c:pt idx="750">
                  <c:v>4.1682210897334801E-2</c:v>
                </c:pt>
                <c:pt idx="751">
                  <c:v>4.76840505943266E-2</c:v>
                </c:pt>
                <c:pt idx="752">
                  <c:v>5.6318580714284597E-2</c:v>
                </c:pt>
                <c:pt idx="753">
                  <c:v>5.7089323041333198E-2</c:v>
                </c:pt>
                <c:pt idx="754">
                  <c:v>5.7669362814615099E-2</c:v>
                </c:pt>
                <c:pt idx="755">
                  <c:v>6.8999939622729503E-2</c:v>
                </c:pt>
                <c:pt idx="756">
                  <c:v>8.6861945701035004E-2</c:v>
                </c:pt>
                <c:pt idx="757">
                  <c:v>9.24330090734784E-2</c:v>
                </c:pt>
                <c:pt idx="758">
                  <c:v>7.2364303503700197E-2</c:v>
                </c:pt>
                <c:pt idx="759">
                  <c:v>3.6286550689907798E-2</c:v>
                </c:pt>
                <c:pt idx="760">
                  <c:v>1.1442654104421E-2</c:v>
                </c:pt>
                <c:pt idx="761">
                  <c:v>1.8113357890012401E-2</c:v>
                </c:pt>
                <c:pt idx="762">
                  <c:v>4.9807306537306403E-2</c:v>
                </c:pt>
                <c:pt idx="763">
                  <c:v>7.7923098216175005E-2</c:v>
                </c:pt>
                <c:pt idx="764">
                  <c:v>7.6940351169568003E-2</c:v>
                </c:pt>
                <c:pt idx="765">
                  <c:v>4.7070277706808002E-2</c:v>
                </c:pt>
                <c:pt idx="766">
                  <c:v>1.4271426457183999E-2</c:v>
                </c:pt>
                <c:pt idx="767">
                  <c:v>8.1191100016246593E-3</c:v>
                </c:pt>
                <c:pt idx="768">
                  <c:v>3.6707155569619197E-2</c:v>
                </c:pt>
                <c:pt idx="769">
                  <c:v>7.9249772331584006E-2</c:v>
                </c:pt>
                <c:pt idx="770">
                  <c:v>0.102093528709701</c:v>
                </c:pt>
                <c:pt idx="771">
                  <c:v>8.56057213678659E-2</c:v>
                </c:pt>
                <c:pt idx="772">
                  <c:v>4.1377018022609999E-2</c:v>
                </c:pt>
                <c:pt idx="773">
                  <c:v>6.0991894343705904E-3</c:v>
                </c:pt>
                <c:pt idx="774">
                  <c:v>1.5075075688966599E-2</c:v>
                </c:pt>
                <c:pt idx="775">
                  <c:v>7.3660540967500299E-2</c:v>
                </c:pt>
                <c:pt idx="776">
                  <c:v>0.14861252120940499</c:v>
                </c:pt>
                <c:pt idx="777">
                  <c:v>0.18925146333328699</c:v>
                </c:pt>
                <c:pt idx="778">
                  <c:v>0.1665220856279</c:v>
                </c:pt>
                <c:pt idx="779">
                  <c:v>0.101104129927681</c:v>
                </c:pt>
                <c:pt idx="780">
                  <c:v>5.45695582537414E-2</c:v>
                </c:pt>
                <c:pt idx="781">
                  <c:v>8.31393694650263E-2</c:v>
                </c:pt>
                <c:pt idx="782">
                  <c:v>0.186142573079457</c:v>
                </c:pt>
                <c:pt idx="783">
                  <c:v>0.29407056612649002</c:v>
                </c:pt>
                <c:pt idx="784">
                  <c:v>0.317074501851209</c:v>
                </c:pt>
                <c:pt idx="785">
                  <c:v>0.22532432272247099</c:v>
                </c:pt>
                <c:pt idx="786">
                  <c:v>9.5858058852260397E-2</c:v>
                </c:pt>
                <c:pt idx="787">
                  <c:v>7.3293173340515494E-2</c:v>
                </c:pt>
                <c:pt idx="788">
                  <c:v>0.25546148145238901</c:v>
                </c:pt>
                <c:pt idx="789">
                  <c:v>0.58562710452440203</c:v>
                </c:pt>
                <c:pt idx="790">
                  <c:v>0.85044174675383499</c:v>
                </c:pt>
                <c:pt idx="791">
                  <c:v>0.82074747336124898</c:v>
                </c:pt>
                <c:pt idx="792">
                  <c:v>0.466020286641884</c:v>
                </c:pt>
                <c:pt idx="793">
                  <c:v>9.8792458245610004E-2</c:v>
                </c:pt>
                <c:pt idx="794">
                  <c:v>0.323366774010521</c:v>
                </c:pt>
                <c:pt idx="795">
                  <c:v>1.7713501799850999</c:v>
                </c:pt>
                <c:pt idx="796">
                  <c:v>4.7397502560269897</c:v>
                </c:pt>
                <c:pt idx="797">
                  <c:v>8.9225533305555906</c:v>
                </c:pt>
                <c:pt idx="798">
                  <c:v>13.3972596119371</c:v>
                </c:pt>
                <c:pt idx="799">
                  <c:v>16.908727977118801</c:v>
                </c:pt>
                <c:pt idx="800">
                  <c:v>18.345743322884001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01-40DB-BF2E-6A0B839B98A4}"/>
            </c:ext>
          </c:extLst>
        </c:ser>
        <c:ser>
          <c:idx val="0"/>
          <c:order val="4"/>
          <c:tx>
            <c:v>1600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'2D'!$A$1:$A$801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'2D'!$F$1:$F$801</c:f>
              <c:numCache>
                <c:formatCode>General</c:formatCode>
                <c:ptCount val="8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A5-4850-85C6-D47C423F8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46400"/>
        <c:axId val="287144104"/>
        <c:extLst/>
      </c:scatterChart>
      <c:valAx>
        <c:axId val="28714640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4104"/>
        <c:crosses val="autoZero"/>
        <c:crossBetween val="midCat"/>
      </c:valAx>
      <c:valAx>
        <c:axId val="2871441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</a:t>
            </a:r>
            <a:r>
              <a:rPr lang="en-SG" baseline="0"/>
              <a:t> IDEAL GAS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'2D'!$G$1:$G$401</c:f>
              <c:numCache>
                <c:formatCode>General</c:formatCode>
                <c:ptCount val="401"/>
                <c:pt idx="0">
                  <c:v>0.62831853071795796</c:v>
                </c:pt>
                <c:pt idx="1">
                  <c:v>0.88857658763167302</c:v>
                </c:pt>
                <c:pt idx="2">
                  <c:v>1.2566370614359099</c:v>
                </c:pt>
                <c:pt idx="3">
                  <c:v>1.4049629462081401</c:v>
                </c:pt>
                <c:pt idx="4">
                  <c:v>1.77715317526334</c:v>
                </c:pt>
                <c:pt idx="5">
                  <c:v>1.8849555921538701</c:v>
                </c:pt>
                <c:pt idx="6">
                  <c:v>1.9869176531592201</c:v>
                </c:pt>
                <c:pt idx="7">
                  <c:v>2.26543467982779</c:v>
                </c:pt>
                <c:pt idx="8">
                  <c:v>2.5132741228718301</c:v>
                </c:pt>
                <c:pt idx="9">
                  <c:v>2.5906236686830302</c:v>
                </c:pt>
                <c:pt idx="10">
                  <c:v>2.6657297628950101</c:v>
                </c:pt>
                <c:pt idx="11">
                  <c:v>2.80992589241629</c:v>
                </c:pt>
                <c:pt idx="12">
                  <c:v>3.14159265358979</c:v>
                </c:pt>
                <c:pt idx="13">
                  <c:v>3.20380844888281</c:v>
                </c:pt>
                <c:pt idx="14">
                  <c:v>3.38359883929281</c:v>
                </c:pt>
                <c:pt idx="15">
                  <c:v>3.5543063505266899</c:v>
                </c:pt>
                <c:pt idx="16">
                  <c:v>3.6636951272562901</c:v>
                </c:pt>
                <c:pt idx="17">
                  <c:v>3.76991118430775</c:v>
                </c:pt>
                <c:pt idx="18">
                  <c:v>3.82191241574322</c:v>
                </c:pt>
                <c:pt idx="19">
                  <c:v>3.9738353063184402</c:v>
                </c:pt>
                <c:pt idx="20">
                  <c:v>4.0232016128683501</c:v>
                </c:pt>
                <c:pt idx="21">
                  <c:v>4.2148888386244296</c:v>
                </c:pt>
                <c:pt idx="22">
                  <c:v>4.3982297150257104</c:v>
                </c:pt>
                <c:pt idx="23">
                  <c:v>4.4428829381583599</c:v>
                </c:pt>
                <c:pt idx="24">
                  <c:v>4.5308693596555898</c:v>
                </c:pt>
                <c:pt idx="25">
                  <c:v>4.5742279490980096</c:v>
                </c:pt>
                <c:pt idx="26">
                  <c:v>4.7851313681577503</c:v>
                </c:pt>
                <c:pt idx="27">
                  <c:v>4.9073246009060796</c:v>
                </c:pt>
                <c:pt idx="28">
                  <c:v>5.0265482457436601</c:v>
                </c:pt>
                <c:pt idx="29">
                  <c:v>5.06566594268042</c:v>
                </c:pt>
                <c:pt idx="30">
                  <c:v>5.1812473373660701</c:v>
                </c:pt>
                <c:pt idx="31">
                  <c:v>5.3314595257900299</c:v>
                </c:pt>
                <c:pt idx="32">
                  <c:v>5.3683558797066402</c:v>
                </c:pt>
                <c:pt idx="33">
                  <c:v>5.4050003725461897</c:v>
                </c:pt>
                <c:pt idx="34">
                  <c:v>5.61985178483258</c:v>
                </c:pt>
                <c:pt idx="35">
                  <c:v>5.6548667764616196</c:v>
                </c:pt>
                <c:pt idx="36">
                  <c:v>5.6896662850797401</c:v>
                </c:pt>
                <c:pt idx="37">
                  <c:v>5.7928106272951601</c:v>
                </c:pt>
                <c:pt idx="38">
                  <c:v>5.9275451637147398</c:v>
                </c:pt>
                <c:pt idx="39">
                  <c:v>5.9607529594776603</c:v>
                </c:pt>
                <c:pt idx="40">
                  <c:v>6.1882198632746297</c:v>
                </c:pt>
                <c:pt idx="41">
                  <c:v>6.2200361134217097</c:v>
                </c:pt>
                <c:pt idx="42">
                  <c:v>6.28318530717958</c:v>
                </c:pt>
                <c:pt idx="43">
                  <c:v>6.3145230841609097</c:v>
                </c:pt>
                <c:pt idx="44">
                  <c:v>6.4076168977656298</c:v>
                </c:pt>
                <c:pt idx="45">
                  <c:v>6.4689352030004796</c:v>
                </c:pt>
                <c:pt idx="46">
                  <c:v>6.5598380459238097</c:v>
                </c:pt>
                <c:pt idx="47">
                  <c:v>6.6791175983750897</c:v>
                </c:pt>
                <c:pt idx="48">
                  <c:v>6.76719767858562</c:v>
                </c:pt>
                <c:pt idx="49">
                  <c:v>6.7963040394833802</c:v>
                </c:pt>
                <c:pt idx="50">
                  <c:v>6.9115038378975404</c:v>
                </c:pt>
                <c:pt idx="51">
                  <c:v>6.9400050055685103</c:v>
                </c:pt>
                <c:pt idx="52">
                  <c:v>7.0248147310407196</c:v>
                </c:pt>
                <c:pt idx="53">
                  <c:v>7.1086127010533797</c:v>
                </c:pt>
                <c:pt idx="54">
                  <c:v>7.1639334785901401</c:v>
                </c:pt>
                <c:pt idx="55">
                  <c:v>7.32739025451259</c:v>
                </c:pt>
                <c:pt idx="56">
                  <c:v>7.3542798503979698</c:v>
                </c:pt>
                <c:pt idx="57">
                  <c:v>7.5398223686154999</c:v>
                </c:pt>
                <c:pt idx="58">
                  <c:v>7.5659570132481102</c:v>
                </c:pt>
                <c:pt idx="59">
                  <c:v>7.5920016927264804</c:v>
                </c:pt>
                <c:pt idx="60">
                  <c:v>7.6438248314864499</c:v>
                </c:pt>
                <c:pt idx="61">
                  <c:v>7.6696050896048398</c:v>
                </c:pt>
                <c:pt idx="62">
                  <c:v>7.7718710060491096</c:v>
                </c:pt>
                <c:pt idx="63">
                  <c:v>7.8728086245533202</c:v>
                </c:pt>
                <c:pt idx="64">
                  <c:v>7.9476706126368803</c:v>
                </c:pt>
                <c:pt idx="65">
                  <c:v>7.9971892886850497</c:v>
                </c:pt>
                <c:pt idx="66">
                  <c:v>8.0464032257367109</c:v>
                </c:pt>
                <c:pt idx="67">
                  <c:v>8.1681408993334603</c:v>
                </c:pt>
                <c:pt idx="68">
                  <c:v>8.1922713533798195</c:v>
                </c:pt>
                <c:pt idx="69">
                  <c:v>8.2642399805147395</c:v>
                </c:pt>
                <c:pt idx="70">
                  <c:v>8.3828147621044398</c:v>
                </c:pt>
                <c:pt idx="71">
                  <c:v>8.4297776772488699</c:v>
                </c:pt>
                <c:pt idx="72">
                  <c:v>8.4531612940891492</c:v>
                </c:pt>
                <c:pt idx="73">
                  <c:v>8.5460559656522896</c:v>
                </c:pt>
                <c:pt idx="74">
                  <c:v>8.7288799955326297</c:v>
                </c:pt>
                <c:pt idx="75">
                  <c:v>8.7514644575895595</c:v>
                </c:pt>
                <c:pt idx="76">
                  <c:v>8.7964594300514207</c:v>
                </c:pt>
                <c:pt idx="77">
                  <c:v>8.8188708279792891</c:v>
                </c:pt>
                <c:pt idx="78">
                  <c:v>8.8857658763167304</c:v>
                </c:pt>
                <c:pt idx="79">
                  <c:v>8.9300841855383393</c:v>
                </c:pt>
                <c:pt idx="80">
                  <c:v>8.9961522935604297</c:v>
                </c:pt>
                <c:pt idx="81">
                  <c:v>9.0617387193111796</c:v>
                </c:pt>
                <c:pt idx="82">
                  <c:v>9.1484558981960298</c:v>
                </c:pt>
                <c:pt idx="83">
                  <c:v>9.2770119315164798</c:v>
                </c:pt>
                <c:pt idx="84">
                  <c:v>9.3406264728673207</c:v>
                </c:pt>
                <c:pt idx="85">
                  <c:v>9.4247779607693793</c:v>
                </c:pt>
                <c:pt idx="86">
                  <c:v>9.4456986923068698</c:v>
                </c:pt>
                <c:pt idx="87">
                  <c:v>9.5081847012970098</c:v>
                </c:pt>
                <c:pt idx="88">
                  <c:v>9.5702627363155095</c:v>
                </c:pt>
                <c:pt idx="89">
                  <c:v>9.5908661245036999</c:v>
                </c:pt>
                <c:pt idx="90">
                  <c:v>9.6114253466484492</c:v>
                </c:pt>
                <c:pt idx="91">
                  <c:v>9.7541266357630096</c:v>
                </c:pt>
                <c:pt idx="92">
                  <c:v>9.7743424639484005</c:v>
                </c:pt>
                <c:pt idx="93">
                  <c:v>9.8146492018121592</c:v>
                </c:pt>
                <c:pt idx="94">
                  <c:v>9.8347406234570105</c:v>
                </c:pt>
                <c:pt idx="95">
                  <c:v>9.9345882657960995</c:v>
                </c:pt>
                <c:pt idx="96">
                  <c:v>10.053096491487301</c:v>
                </c:pt>
                <c:pt idx="97">
                  <c:v>10.0727123081719</c:v>
                </c:pt>
                <c:pt idx="98">
                  <c:v>10.131331885360799</c:v>
                </c:pt>
                <c:pt idx="99">
                  <c:v>10.150796517878399</c:v>
                </c:pt>
                <c:pt idx="100">
                  <c:v>10.228284638762601</c:v>
                </c:pt>
                <c:pt idx="101">
                  <c:v>10.305190117398199</c:v>
                </c:pt>
                <c:pt idx="102">
                  <c:v>10.362494674732099</c:v>
                </c:pt>
                <c:pt idx="103">
                  <c:v>10.4005223059199</c:v>
                </c:pt>
                <c:pt idx="104">
                  <c:v>10.4573044693204</c:v>
                </c:pt>
                <c:pt idx="105">
                  <c:v>10.532537845564301</c:v>
                </c:pt>
                <c:pt idx="106">
                  <c:v>10.662919051579999</c:v>
                </c:pt>
                <c:pt idx="107">
                  <c:v>10.681415022205201</c:v>
                </c:pt>
                <c:pt idx="108">
                  <c:v>10.6998790204673</c:v>
                </c:pt>
                <c:pt idx="109">
                  <c:v>10.7367117594132</c:v>
                </c:pt>
                <c:pt idx="110">
                  <c:v>10.7550808263242</c:v>
                </c:pt>
                <c:pt idx="111">
                  <c:v>10.810000745092299</c:v>
                </c:pt>
                <c:pt idx="112">
                  <c:v>10.846459535764801</c:v>
                </c:pt>
                <c:pt idx="113">
                  <c:v>10.973111395283</c:v>
                </c:pt>
                <c:pt idx="114">
                  <c:v>10.9910853817688</c:v>
                </c:pt>
                <c:pt idx="115">
                  <c:v>11.116089559806399</c:v>
                </c:pt>
                <c:pt idx="116">
                  <c:v>11.1338327308111</c:v>
                </c:pt>
                <c:pt idx="117">
                  <c:v>11.186893393869999</c:v>
                </c:pt>
                <c:pt idx="118">
                  <c:v>11.2397035696651</c:v>
                </c:pt>
                <c:pt idx="119">
                  <c:v>11.3097335529232</c:v>
                </c:pt>
                <c:pt idx="120">
                  <c:v>11.3271733991389</c:v>
                </c:pt>
                <c:pt idx="121">
                  <c:v>11.3793325701594</c:v>
                </c:pt>
                <c:pt idx="122">
                  <c:v>11.465737247229599</c:v>
                </c:pt>
                <c:pt idx="123">
                  <c:v>11.534394970118001</c:v>
                </c:pt>
                <c:pt idx="124">
                  <c:v>11.5514956392117</c:v>
                </c:pt>
                <c:pt idx="125">
                  <c:v>11.585621254590301</c:v>
                </c:pt>
                <c:pt idx="126">
                  <c:v>11.6874002631499</c:v>
                </c:pt>
                <c:pt idx="127">
                  <c:v>11.737958827632999</c:v>
                </c:pt>
                <c:pt idx="128">
                  <c:v>11.8050334240688</c:v>
                </c:pt>
                <c:pt idx="129">
                  <c:v>11.8550903274294</c:v>
                </c:pt>
                <c:pt idx="130">
                  <c:v>11.921505918955299</c:v>
                </c:pt>
                <c:pt idx="131">
                  <c:v>11.9380520836412</c:v>
                </c:pt>
                <c:pt idx="132">
                  <c:v>11.954575347028101</c:v>
                </c:pt>
                <c:pt idx="133">
                  <c:v>12.004008674434701</c:v>
                </c:pt>
                <c:pt idx="134">
                  <c:v>12.069604838605001</c:v>
                </c:pt>
                <c:pt idx="135">
                  <c:v>12.085948251424901</c:v>
                </c:pt>
                <c:pt idx="136">
                  <c:v>12.134846421123401</c:v>
                </c:pt>
                <c:pt idx="137">
                  <c:v>12.199739110670601</c:v>
                </c:pt>
                <c:pt idx="138">
                  <c:v>12.344500474009401</c:v>
                </c:pt>
                <c:pt idx="139">
                  <c:v>12.376439726549201</c:v>
                </c:pt>
                <c:pt idx="140">
                  <c:v>12.392378483606301</c:v>
                </c:pt>
                <c:pt idx="141">
                  <c:v>12.4400722268434</c:v>
                </c:pt>
                <c:pt idx="142">
                  <c:v>12.471766729744701</c:v>
                </c:pt>
                <c:pt idx="143">
                  <c:v>12.5191580343607</c:v>
                </c:pt>
                <c:pt idx="144">
                  <c:v>12.5663706143591</c:v>
                </c:pt>
                <c:pt idx="145">
                  <c:v>12.5820687724027</c:v>
                </c:pt>
                <c:pt idx="146">
                  <c:v>12.6290461683218</c:v>
                </c:pt>
                <c:pt idx="147">
                  <c:v>12.6446665158733</c:v>
                </c:pt>
                <c:pt idx="148">
                  <c:v>12.706955890449199</c:v>
                </c:pt>
                <c:pt idx="149">
                  <c:v>12.722480582726901</c:v>
                </c:pt>
                <c:pt idx="150">
                  <c:v>12.815233795531199</c:v>
                </c:pt>
                <c:pt idx="151">
                  <c:v>12.892018387915201</c:v>
                </c:pt>
                <c:pt idx="152">
                  <c:v>12.937870406000901</c:v>
                </c:pt>
                <c:pt idx="153">
                  <c:v>12.953118343415101</c:v>
                </c:pt>
                <c:pt idx="154">
                  <c:v>13.074461680194201</c:v>
                </c:pt>
                <c:pt idx="155">
                  <c:v>13.1196760918476</c:v>
                </c:pt>
                <c:pt idx="156">
                  <c:v>13.194689145077099</c:v>
                </c:pt>
                <c:pt idx="157">
                  <c:v>13.2096406389901</c:v>
                </c:pt>
                <c:pt idx="158">
                  <c:v>13.254393925766299</c:v>
                </c:pt>
                <c:pt idx="159">
                  <c:v>13.3138309679657</c:v>
                </c:pt>
                <c:pt idx="160">
                  <c:v>13.328648814475001</c:v>
                </c:pt>
                <c:pt idx="161">
                  <c:v>13.358235196750099</c:v>
                </c:pt>
                <c:pt idx="162">
                  <c:v>13.4319160380011</c:v>
                </c:pt>
                <c:pt idx="163">
                  <c:v>13.446603758122601</c:v>
                </c:pt>
                <c:pt idx="164">
                  <c:v>13.4905709722045</c:v>
                </c:pt>
                <c:pt idx="165">
                  <c:v>13.534395357171199</c:v>
                </c:pt>
                <c:pt idx="166">
                  <c:v>13.5635329481778</c:v>
                </c:pt>
                <c:pt idx="167">
                  <c:v>13.5926080789667</c:v>
                </c:pt>
                <c:pt idx="168">
                  <c:v>13.722683847294</c:v>
                </c:pt>
                <c:pt idx="169">
                  <c:v>13.780101185294599</c:v>
                </c:pt>
                <c:pt idx="170">
                  <c:v>13.794418177400599</c:v>
                </c:pt>
                <c:pt idx="171">
                  <c:v>13.823007675794999</c:v>
                </c:pt>
                <c:pt idx="172">
                  <c:v>13.8372802739965</c:v>
                </c:pt>
                <c:pt idx="173">
                  <c:v>13.880010011136999</c:v>
                </c:pt>
                <c:pt idx="174">
                  <c:v>13.908423572114501</c:v>
                </c:pt>
                <c:pt idx="175">
                  <c:v>13.950935409121501</c:v>
                </c:pt>
                <c:pt idx="176">
                  <c:v>14.0496294620814</c:v>
                </c:pt>
                <c:pt idx="177">
                  <c:v>14.1197028616754</c:v>
                </c:pt>
                <c:pt idx="178">
                  <c:v>14.1755121814408</c:v>
                </c:pt>
                <c:pt idx="179">
                  <c:v>14.217225402106701</c:v>
                </c:pt>
                <c:pt idx="180">
                  <c:v>14.2449663560991</c:v>
                </c:pt>
                <c:pt idx="181">
                  <c:v>14.3278669571802</c:v>
                </c:pt>
                <c:pt idx="182">
                  <c:v>14.341637135233199</c:v>
                </c:pt>
                <c:pt idx="183">
                  <c:v>14.3553941044732</c:v>
                </c:pt>
                <c:pt idx="184">
                  <c:v>14.451326206513</c:v>
                </c:pt>
                <c:pt idx="185">
                  <c:v>14.464978855950401</c:v>
                </c:pt>
                <c:pt idx="186">
                  <c:v>14.5058597067262</c:v>
                </c:pt>
                <c:pt idx="187">
                  <c:v>14.5737396268577</c:v>
                </c:pt>
                <c:pt idx="188">
                  <c:v>14.6143162426291</c:v>
                </c:pt>
                <c:pt idx="189">
                  <c:v>14.6547805090251</c:v>
                </c:pt>
                <c:pt idx="190">
                  <c:v>14.668243792075</c:v>
                </c:pt>
                <c:pt idx="191">
                  <c:v>14.708559700795901</c:v>
                </c:pt>
                <c:pt idx="192">
                  <c:v>14.7219738027182</c:v>
                </c:pt>
                <c:pt idx="193">
                  <c:v>14.788861806377801</c:v>
                </c:pt>
                <c:pt idx="194">
                  <c:v>14.8288497887149</c:v>
                </c:pt>
                <c:pt idx="195">
                  <c:v>14.895257867404901</c:v>
                </c:pt>
                <c:pt idx="196">
                  <c:v>14.934960979681801</c:v>
                </c:pt>
                <c:pt idx="197">
                  <c:v>14.987734857835999</c:v>
                </c:pt>
                <c:pt idx="198">
                  <c:v>15.079644737231</c:v>
                </c:pt>
                <c:pt idx="199">
                  <c:v>15.092729030137001</c:v>
                </c:pt>
                <c:pt idx="200">
                  <c:v>15.105801989738399</c:v>
                </c:pt>
                <c:pt idx="201">
                  <c:v>15.131914026496201</c:v>
                </c:pt>
                <c:pt idx="202">
                  <c:v>15.1840033854529</c:v>
                </c:pt>
                <c:pt idx="203">
                  <c:v>15.1969978280412</c:v>
                </c:pt>
                <c:pt idx="204">
                  <c:v>15.2099811690065</c:v>
                </c:pt>
                <c:pt idx="205">
                  <c:v>15.2876496629729</c:v>
                </c:pt>
                <c:pt idx="206">
                  <c:v>15.3005560811965</c:v>
                </c:pt>
                <c:pt idx="207">
                  <c:v>15.3392101792096</c:v>
                </c:pt>
                <c:pt idx="208">
                  <c:v>15.403418120734999</c:v>
                </c:pt>
                <c:pt idx="209">
                  <c:v>15.4545924082895</c:v>
                </c:pt>
                <c:pt idx="210">
                  <c:v>15.51832295664</c:v>
                </c:pt>
                <c:pt idx="211">
                  <c:v>15.5437420120982</c:v>
                </c:pt>
                <c:pt idx="212">
                  <c:v>15.556435964407401</c:v>
                </c:pt>
                <c:pt idx="213">
                  <c:v>15.6071085284522</c:v>
                </c:pt>
                <c:pt idx="214">
                  <c:v>15.7079632679489</c:v>
                </c:pt>
                <c:pt idx="215">
                  <c:v>15.7205246160323</c:v>
                </c:pt>
                <c:pt idx="216">
                  <c:v>15.7456172491066</c:v>
                </c:pt>
                <c:pt idx="217">
                  <c:v>15.758148581968801</c:v>
                </c:pt>
                <c:pt idx="218">
                  <c:v>15.820656358432901</c:v>
                </c:pt>
                <c:pt idx="219">
                  <c:v>15.8580427587945</c:v>
                </c:pt>
                <c:pt idx="220">
                  <c:v>15.8953412252737</c:v>
                </c:pt>
                <c:pt idx="221">
                  <c:v>15.907754613518801</c:v>
                </c:pt>
                <c:pt idx="222">
                  <c:v>15.994378577370099</c:v>
                </c:pt>
                <c:pt idx="223">
                  <c:v>16.019042244413999</c:v>
                </c:pt>
                <c:pt idx="224">
                  <c:v>16.055966708873498</c:v>
                </c:pt>
                <c:pt idx="225">
                  <c:v>16.0928064514734</c:v>
                </c:pt>
                <c:pt idx="226">
                  <c:v>16.105067639119898</c:v>
                </c:pt>
                <c:pt idx="227">
                  <c:v>16.154019325381601</c:v>
                </c:pt>
                <c:pt idx="228">
                  <c:v>16.215001117638501</c:v>
                </c:pt>
                <c:pt idx="229">
                  <c:v>16.299992345928398</c:v>
                </c:pt>
                <c:pt idx="230">
                  <c:v>16.312097800508901</c:v>
                </c:pt>
                <c:pt idx="231">
                  <c:v>16.336281798666899</c:v>
                </c:pt>
                <c:pt idx="232">
                  <c:v>16.348360382053599</c:v>
                </c:pt>
                <c:pt idx="233">
                  <c:v>16.3845427067596</c:v>
                </c:pt>
                <c:pt idx="234">
                  <c:v>16.4446696710468</c:v>
                </c:pt>
                <c:pt idx="235">
                  <c:v>16.492613416133299</c:v>
                </c:pt>
                <c:pt idx="236">
                  <c:v>16.528479961029401</c:v>
                </c:pt>
                <c:pt idx="237">
                  <c:v>16.588085203011499</c:v>
                </c:pt>
                <c:pt idx="238">
                  <c:v>16.5999805686155</c:v>
                </c:pt>
                <c:pt idx="239">
                  <c:v>16.635615630524299</c:v>
                </c:pt>
                <c:pt idx="240">
                  <c:v>16.694838372585799</c:v>
                </c:pt>
                <c:pt idx="241">
                  <c:v>16.7302713909516</c:v>
                </c:pt>
                <c:pt idx="242">
                  <c:v>16.765629524208801</c:v>
                </c:pt>
                <c:pt idx="243">
                  <c:v>16.859555354497701</c:v>
                </c:pt>
                <c:pt idx="244">
                  <c:v>16.8829551650017</c:v>
                </c:pt>
                <c:pt idx="245">
                  <c:v>16.906322588178298</c:v>
                </c:pt>
                <c:pt idx="246">
                  <c:v>16.917994196464001</c:v>
                </c:pt>
                <c:pt idx="247">
                  <c:v>16.964600329384801</c:v>
                </c:pt>
                <c:pt idx="248">
                  <c:v>16.9762318702298</c:v>
                </c:pt>
                <c:pt idx="249">
                  <c:v>17.011078773550398</c:v>
                </c:pt>
                <c:pt idx="250">
                  <c:v>17.068998855239201</c:v>
                </c:pt>
                <c:pt idx="251">
                  <c:v>17.092111931304501</c:v>
                </c:pt>
                <c:pt idx="252">
                  <c:v>17.149758340934799</c:v>
                </c:pt>
                <c:pt idx="253">
                  <c:v>17.161264386067401</c:v>
                </c:pt>
                <c:pt idx="254">
                  <c:v>17.253036507723898</c:v>
                </c:pt>
                <c:pt idx="255">
                  <c:v>17.287325451468298</c:v>
                </c:pt>
                <c:pt idx="256">
                  <c:v>17.332938526665298</c:v>
                </c:pt>
                <c:pt idx="257">
                  <c:v>17.378431881885401</c:v>
                </c:pt>
                <c:pt idx="258">
                  <c:v>17.423806454891199</c:v>
                </c:pt>
                <c:pt idx="259">
                  <c:v>17.457759991065199</c:v>
                </c:pt>
                <c:pt idx="260">
                  <c:v>17.469063171266001</c:v>
                </c:pt>
                <c:pt idx="261">
                  <c:v>17.502928915179101</c:v>
                </c:pt>
                <c:pt idx="262">
                  <c:v>17.525469721576599</c:v>
                </c:pt>
                <c:pt idx="263">
                  <c:v>17.592918860102799</c:v>
                </c:pt>
                <c:pt idx="264">
                  <c:v>17.604135258347799</c:v>
                </c:pt>
                <c:pt idx="265">
                  <c:v>17.6377416559585</c:v>
                </c:pt>
                <c:pt idx="266">
                  <c:v>17.693610473912699</c:v>
                </c:pt>
                <c:pt idx="267">
                  <c:v>17.704763081685002</c:v>
                </c:pt>
                <c:pt idx="268">
                  <c:v>17.738178832865799</c:v>
                </c:pt>
                <c:pt idx="269">
                  <c:v>17.7715317526334</c:v>
                </c:pt>
                <c:pt idx="270">
                  <c:v>17.782635491144202</c:v>
                </c:pt>
                <c:pt idx="271">
                  <c:v>17.793732300643001</c:v>
                </c:pt>
                <c:pt idx="272">
                  <c:v>17.8601683710766</c:v>
                </c:pt>
                <c:pt idx="273">
                  <c:v>17.871217037998601</c:v>
                </c:pt>
                <c:pt idx="274">
                  <c:v>17.8822588784329</c:v>
                </c:pt>
                <c:pt idx="275">
                  <c:v>17.9703493567499</c:v>
                </c:pt>
                <c:pt idx="276">
                  <c:v>17.992304587120799</c:v>
                </c:pt>
                <c:pt idx="277">
                  <c:v>18.003272161798101</c:v>
                </c:pt>
                <c:pt idx="278">
                  <c:v>18.090773392536899</c:v>
                </c:pt>
                <c:pt idx="279">
                  <c:v>18.123477438622299</c:v>
                </c:pt>
                <c:pt idx="280">
                  <c:v>18.134365680781201</c:v>
                </c:pt>
                <c:pt idx="281">
                  <c:v>18.2212373908208</c:v>
                </c:pt>
                <c:pt idx="282">
                  <c:v>18.232067250553001</c:v>
                </c:pt>
                <c:pt idx="283">
                  <c:v>18.264518300705799</c:v>
                </c:pt>
                <c:pt idx="284">
                  <c:v>18.296911796391999</c:v>
                </c:pt>
                <c:pt idx="285">
                  <c:v>18.318475636281399</c:v>
                </c:pt>
                <c:pt idx="286">
                  <c:v>18.350773884639501</c:v>
                </c:pt>
                <c:pt idx="287">
                  <c:v>18.3937499947493</c:v>
                </c:pt>
                <c:pt idx="288">
                  <c:v>18.479402378802501</c:v>
                </c:pt>
                <c:pt idx="289">
                  <c:v>18.490081028858</c:v>
                </c:pt>
                <c:pt idx="290">
                  <c:v>18.554023863032899</c:v>
                </c:pt>
                <c:pt idx="291">
                  <c:v>18.564659589823801</c:v>
                </c:pt>
                <c:pt idx="292">
                  <c:v>18.6071417039322</c:v>
                </c:pt>
                <c:pt idx="293">
                  <c:v>18.649527047471899</c:v>
                </c:pt>
                <c:pt idx="294">
                  <c:v>18.660108340265101</c:v>
                </c:pt>
                <c:pt idx="295">
                  <c:v>18.681252945734599</c:v>
                </c:pt>
                <c:pt idx="296">
                  <c:v>18.744543650854201</c:v>
                </c:pt>
                <c:pt idx="297">
                  <c:v>18.828600322040099</c:v>
                </c:pt>
                <c:pt idx="298">
                  <c:v>18.849555921538698</c:v>
                </c:pt>
                <c:pt idx="299">
                  <c:v>18.860024989783501</c:v>
                </c:pt>
                <c:pt idx="300">
                  <c:v>18.8913973846137</c:v>
                </c:pt>
                <c:pt idx="301">
                  <c:v>18.9018432783534</c:v>
                </c:pt>
                <c:pt idx="302">
                  <c:v>18.9435692524827</c:v>
                </c:pt>
                <c:pt idx="303">
                  <c:v>18.995597829597902</c:v>
                </c:pt>
                <c:pt idx="304">
                  <c:v>19.016369402594002</c:v>
                </c:pt>
                <c:pt idx="305">
                  <c:v>19.0785484330484</c:v>
                </c:pt>
                <c:pt idx="306">
                  <c:v>19.109562078716099</c:v>
                </c:pt>
                <c:pt idx="307">
                  <c:v>19.140525472631001</c:v>
                </c:pt>
                <c:pt idx="308">
                  <c:v>19.150835479019701</c:v>
                </c:pt>
                <c:pt idx="309">
                  <c:v>19.1817322490074</c:v>
                </c:pt>
                <c:pt idx="310">
                  <c:v>19.222850693296898</c:v>
                </c:pt>
                <c:pt idx="311">
                  <c:v>19.2331165688982</c:v>
                </c:pt>
                <c:pt idx="312">
                  <c:v>19.2741253927902</c:v>
                </c:pt>
                <c:pt idx="313">
                  <c:v>19.355882389220898</c:v>
                </c:pt>
                <c:pt idx="314">
                  <c:v>19.3966316604075</c:v>
                </c:pt>
                <c:pt idx="315">
                  <c:v>19.406805609001399</c:v>
                </c:pt>
                <c:pt idx="316">
                  <c:v>19.4778744522567</c:v>
                </c:pt>
                <c:pt idx="317">
                  <c:v>19.488005987117202</c:v>
                </c:pt>
                <c:pt idx="318">
                  <c:v>19.508253271526002</c:v>
                </c:pt>
                <c:pt idx="319">
                  <c:v>19.518369037448998</c:v>
                </c:pt>
                <c:pt idx="320">
                  <c:v>19.548684927896801</c:v>
                </c:pt>
                <c:pt idx="321">
                  <c:v>19.568869429843499</c:v>
                </c:pt>
                <c:pt idx="322">
                  <c:v>19.629298403624301</c:v>
                </c:pt>
                <c:pt idx="323">
                  <c:v>19.639351822159799</c:v>
                </c:pt>
                <c:pt idx="324">
                  <c:v>19.669481246914</c:v>
                </c:pt>
                <c:pt idx="325">
                  <c:v>19.679514137771399</c:v>
                </c:pt>
                <c:pt idx="326">
                  <c:v>19.7195946561515</c:v>
                </c:pt>
                <c:pt idx="327">
                  <c:v>19.729602063370699</c:v>
                </c:pt>
                <c:pt idx="328">
                  <c:v>19.8393503803789</c:v>
                </c:pt>
                <c:pt idx="329">
                  <c:v>19.869176531592199</c:v>
                </c:pt>
                <c:pt idx="330">
                  <c:v>19.9583875508009</c:v>
                </c:pt>
                <c:pt idx="331">
                  <c:v>19.968275283659501</c:v>
                </c:pt>
                <c:pt idx="332">
                  <c:v>19.997909149011999</c:v>
                </c:pt>
                <c:pt idx="333">
                  <c:v>20.037352795125202</c:v>
                </c:pt>
                <c:pt idx="334">
                  <c:v>20.047201580578701</c:v>
                </c:pt>
                <c:pt idx="335">
                  <c:v>20.076718948585398</c:v>
                </c:pt>
                <c:pt idx="336">
                  <c:v>20.106192982974601</c:v>
                </c:pt>
                <c:pt idx="337">
                  <c:v>20.116008064341699</c:v>
                </c:pt>
                <c:pt idx="338">
                  <c:v>20.145424616343799</c:v>
                </c:pt>
                <c:pt idx="339">
                  <c:v>20.194356980429198</c:v>
                </c:pt>
                <c:pt idx="340">
                  <c:v>20.2334176687278</c:v>
                </c:pt>
                <c:pt idx="341">
                  <c:v>20.262663770721598</c:v>
                </c:pt>
                <c:pt idx="342">
                  <c:v>20.282137743280501</c:v>
                </c:pt>
                <c:pt idx="343">
                  <c:v>20.301593035756799</c:v>
                </c:pt>
                <c:pt idx="344">
                  <c:v>20.350149893052599</c:v>
                </c:pt>
                <c:pt idx="345">
                  <c:v>20.388912118450101</c:v>
                </c:pt>
                <c:pt idx="346">
                  <c:v>20.437261515528402</c:v>
                </c:pt>
                <c:pt idx="347">
                  <c:v>20.456569277525201</c:v>
                </c:pt>
                <c:pt idx="348">
                  <c:v>20.4662163279447</c:v>
                </c:pt>
                <c:pt idx="349">
                  <c:v>20.514383531133699</c:v>
                </c:pt>
                <c:pt idx="350">
                  <c:v>20.5432296436217</c:v>
                </c:pt>
                <c:pt idx="351">
                  <c:v>20.581628237210801</c:v>
                </c:pt>
                <c:pt idx="352">
                  <c:v>20.610380234796398</c:v>
                </c:pt>
                <c:pt idx="353">
                  <c:v>20.6677642351355</c:v>
                </c:pt>
                <c:pt idx="354">
                  <c:v>20.724989349464298</c:v>
                </c:pt>
                <c:pt idx="355">
                  <c:v>20.734511513692599</c:v>
                </c:pt>
                <c:pt idx="356">
                  <c:v>20.7440293069474</c:v>
                </c:pt>
                <c:pt idx="357">
                  <c:v>20.772556520939499</c:v>
                </c:pt>
                <c:pt idx="358">
                  <c:v>20.801044611839899</c:v>
                </c:pt>
                <c:pt idx="359">
                  <c:v>20.8105319758962</c:v>
                </c:pt>
                <c:pt idx="360">
                  <c:v>20.820015016705501</c:v>
                </c:pt>
                <c:pt idx="361">
                  <c:v>20.886275745765399</c:v>
                </c:pt>
                <c:pt idx="362">
                  <c:v>20.9146089386409</c:v>
                </c:pt>
                <c:pt idx="363">
                  <c:v>20.9240448105122</c:v>
                </c:pt>
                <c:pt idx="364">
                  <c:v>20.971160485594002</c:v>
                </c:pt>
                <c:pt idx="365">
                  <c:v>20.999379148933699</c:v>
                </c:pt>
                <c:pt idx="366">
                  <c:v>21.065075691128602</c:v>
                </c:pt>
                <c:pt idx="367">
                  <c:v>21.074444193122101</c:v>
                </c:pt>
                <c:pt idx="368">
                  <c:v>21.111876627936098</c:v>
                </c:pt>
                <c:pt idx="369">
                  <c:v>21.121224370979</c:v>
                </c:pt>
                <c:pt idx="370">
                  <c:v>21.195857905203699</c:v>
                </c:pt>
                <c:pt idx="371">
                  <c:v>21.2609473347236</c:v>
                </c:pt>
                <c:pt idx="372">
                  <c:v>21.325838103160098</c:v>
                </c:pt>
                <c:pt idx="373">
                  <c:v>21.3350921014707</c:v>
                </c:pt>
                <c:pt idx="374">
                  <c:v>21.344342087641898</c:v>
                </c:pt>
                <c:pt idx="375">
                  <c:v>21.362830044410501</c:v>
                </c:pt>
                <c:pt idx="376">
                  <c:v>21.3720680254021</c:v>
                </c:pt>
                <c:pt idx="377">
                  <c:v>21.3997580409346</c:v>
                </c:pt>
                <c:pt idx="378">
                  <c:v>21.4458286174902</c:v>
                </c:pt>
                <c:pt idx="379">
                  <c:v>21.4734235188265</c:v>
                </c:pt>
                <c:pt idx="380">
                  <c:v>21.491800435770401</c:v>
                </c:pt>
                <c:pt idx="381">
                  <c:v>21.510161652648399</c:v>
                </c:pt>
                <c:pt idx="382">
                  <c:v>21.592593913364301</c:v>
                </c:pt>
                <c:pt idx="383">
                  <c:v>21.620001490184698</c:v>
                </c:pt>
                <c:pt idx="384">
                  <c:v>21.638253921878199</c:v>
                </c:pt>
                <c:pt idx="385">
                  <c:v>21.6656037376254</c:v>
                </c:pt>
                <c:pt idx="386">
                  <c:v>21.692919071529701</c:v>
                </c:pt>
                <c:pt idx="387">
                  <c:v>21.702016542708201</c:v>
                </c:pt>
                <c:pt idx="388">
                  <c:v>21.7746594790442</c:v>
                </c:pt>
                <c:pt idx="389">
                  <c:v>21.7837228132469</c:v>
                </c:pt>
                <c:pt idx="390">
                  <c:v>21.810890218707399</c:v>
                </c:pt>
                <c:pt idx="391">
                  <c:v>21.856094184751399</c:v>
                </c:pt>
                <c:pt idx="392">
                  <c:v>21.883171743165001</c:v>
                </c:pt>
                <c:pt idx="393">
                  <c:v>21.919223121384299</c:v>
                </c:pt>
                <c:pt idx="394">
                  <c:v>21.946222790566001</c:v>
                </c:pt>
                <c:pt idx="395">
                  <c:v>21.982170763537699</c:v>
                </c:pt>
                <c:pt idx="396">
                  <c:v>21.991148575128499</c:v>
                </c:pt>
                <c:pt idx="397">
                  <c:v>22.0001227230536</c:v>
                </c:pt>
                <c:pt idx="398">
                  <c:v>22.027023229604801</c:v>
                </c:pt>
                <c:pt idx="399">
                  <c:v>22.0628395511939</c:v>
                </c:pt>
                <c:pt idx="400">
                  <c:v>22.071784550365798</c:v>
                </c:pt>
              </c:numCache>
            </c:numRef>
          </c:xVal>
          <c:yVal>
            <c:numRef>
              <c:f>'2D'!$H$1:$H$401</c:f>
              <c:numCache>
                <c:formatCode>General</c:formatCode>
                <c:ptCount val="401"/>
                <c:pt idx="0">
                  <c:v>0.94545467489165602</c:v>
                </c:pt>
                <c:pt idx="1">
                  <c:v>0.96679528814509796</c:v>
                </c:pt>
                <c:pt idx="2">
                  <c:v>0.98486921900848101</c:v>
                </c:pt>
                <c:pt idx="3">
                  <c:v>1.0736566463919801</c:v>
                </c:pt>
                <c:pt idx="4">
                  <c:v>1.0114111838551301</c:v>
                </c:pt>
                <c:pt idx="5">
                  <c:v>0.97171393014761798</c:v>
                </c:pt>
                <c:pt idx="6">
                  <c:v>0.97858712896397104</c:v>
                </c:pt>
                <c:pt idx="7">
                  <c:v>0.98014623511380194</c:v>
                </c:pt>
                <c:pt idx="8">
                  <c:v>1.06017570153913</c:v>
                </c:pt>
                <c:pt idx="9">
                  <c:v>0.96861990547711296</c:v>
                </c:pt>
                <c:pt idx="10">
                  <c:v>1.00128310189687</c:v>
                </c:pt>
                <c:pt idx="11">
                  <c:v>0.99243704502629504</c:v>
                </c:pt>
                <c:pt idx="12">
                  <c:v>0.98926799972812296</c:v>
                </c:pt>
                <c:pt idx="13">
                  <c:v>0.98439012958387795</c:v>
                </c:pt>
                <c:pt idx="14">
                  <c:v>1.01048146482532</c:v>
                </c:pt>
                <c:pt idx="15">
                  <c:v>0.97861724464314503</c:v>
                </c:pt>
                <c:pt idx="16">
                  <c:v>1.02176931274588</c:v>
                </c:pt>
                <c:pt idx="17">
                  <c:v>1.02071427572756</c:v>
                </c:pt>
                <c:pt idx="18">
                  <c:v>1.0574860919584801</c:v>
                </c:pt>
                <c:pt idx="19">
                  <c:v>1.02495594987395</c:v>
                </c:pt>
                <c:pt idx="20">
                  <c:v>0.97065925532383501</c:v>
                </c:pt>
                <c:pt idx="21">
                  <c:v>1.0386115256374799</c:v>
                </c:pt>
                <c:pt idx="22">
                  <c:v>0.92513670473248999</c:v>
                </c:pt>
                <c:pt idx="23">
                  <c:v>0.98332587564080598</c:v>
                </c:pt>
                <c:pt idx="24">
                  <c:v>0.948878670537735</c:v>
                </c:pt>
                <c:pt idx="25">
                  <c:v>0.96743965620231498</c:v>
                </c:pt>
                <c:pt idx="26">
                  <c:v>0.95447802810854898</c:v>
                </c:pt>
                <c:pt idx="27">
                  <c:v>1.0142292476573</c:v>
                </c:pt>
                <c:pt idx="28">
                  <c:v>0.95437873157340303</c:v>
                </c:pt>
                <c:pt idx="29">
                  <c:v>1.0410734639364401</c:v>
                </c:pt>
                <c:pt idx="30">
                  <c:v>1.0583610710954701</c:v>
                </c:pt>
                <c:pt idx="31">
                  <c:v>1.07363279367676</c:v>
                </c:pt>
                <c:pt idx="32">
                  <c:v>0.978889621954805</c:v>
                </c:pt>
                <c:pt idx="33">
                  <c:v>0.97825907668958201</c:v>
                </c:pt>
                <c:pt idx="34">
                  <c:v>0.98116188133081705</c:v>
                </c:pt>
                <c:pt idx="35">
                  <c:v>1.0659042720648</c:v>
                </c:pt>
                <c:pt idx="36">
                  <c:v>0.94300511726051905</c:v>
                </c:pt>
                <c:pt idx="37">
                  <c:v>1.0388290173821799</c:v>
                </c:pt>
                <c:pt idx="38">
                  <c:v>1.00522259195612</c:v>
                </c:pt>
                <c:pt idx="39">
                  <c:v>0.962419213593531</c:v>
                </c:pt>
                <c:pt idx="40">
                  <c:v>0.97395827621415698</c:v>
                </c:pt>
                <c:pt idx="41">
                  <c:v>0.98031044160834602</c:v>
                </c:pt>
                <c:pt idx="42">
                  <c:v>0.99203579138549203</c:v>
                </c:pt>
                <c:pt idx="43">
                  <c:v>0.984798039463046</c:v>
                </c:pt>
                <c:pt idx="44">
                  <c:v>0.98231513628287104</c:v>
                </c:pt>
                <c:pt idx="45">
                  <c:v>0.99435334699372102</c:v>
                </c:pt>
                <c:pt idx="46">
                  <c:v>1.0265118223273799</c:v>
                </c:pt>
                <c:pt idx="47">
                  <c:v>1.0422330102813799</c:v>
                </c:pt>
                <c:pt idx="48">
                  <c:v>0.96583170037440602</c:v>
                </c:pt>
                <c:pt idx="49">
                  <c:v>1.04969982540701</c:v>
                </c:pt>
                <c:pt idx="50">
                  <c:v>1.0283400758836301</c:v>
                </c:pt>
                <c:pt idx="51">
                  <c:v>1.04118135933208</c:v>
                </c:pt>
                <c:pt idx="52">
                  <c:v>0.96239572054111</c:v>
                </c:pt>
                <c:pt idx="53">
                  <c:v>0.94112426715859299</c:v>
                </c:pt>
                <c:pt idx="54">
                  <c:v>0.99448940573462197</c:v>
                </c:pt>
                <c:pt idx="55">
                  <c:v>1.0341596706793501</c:v>
                </c:pt>
                <c:pt idx="56">
                  <c:v>0.98346193740598797</c:v>
                </c:pt>
                <c:pt idx="57">
                  <c:v>1.0733608780250801</c:v>
                </c:pt>
                <c:pt idx="58">
                  <c:v>0.98609886909372302</c:v>
                </c:pt>
                <c:pt idx="59">
                  <c:v>0.95418460239333502</c:v>
                </c:pt>
                <c:pt idx="60">
                  <c:v>1.03496625536457</c:v>
                </c:pt>
                <c:pt idx="61">
                  <c:v>1.02978149883283</c:v>
                </c:pt>
                <c:pt idx="62">
                  <c:v>0.96021104634000898</c:v>
                </c:pt>
                <c:pt idx="63">
                  <c:v>0.97652456561166501</c:v>
                </c:pt>
                <c:pt idx="64">
                  <c:v>0.98609042272894498</c:v>
                </c:pt>
                <c:pt idx="65">
                  <c:v>1.0264030004267199</c:v>
                </c:pt>
                <c:pt idx="66">
                  <c:v>0.990682256384945</c:v>
                </c:pt>
                <c:pt idx="67">
                  <c:v>1.02529646982336</c:v>
                </c:pt>
                <c:pt idx="68">
                  <c:v>1.0196537489933899</c:v>
                </c:pt>
                <c:pt idx="69">
                  <c:v>0.96705526379908302</c:v>
                </c:pt>
                <c:pt idx="70">
                  <c:v>1.0641885937784299</c:v>
                </c:pt>
                <c:pt idx="71">
                  <c:v>0.967807856922548</c:v>
                </c:pt>
                <c:pt idx="72">
                  <c:v>1.0023712552708</c:v>
                </c:pt>
                <c:pt idx="73">
                  <c:v>1.0295367046541799</c:v>
                </c:pt>
                <c:pt idx="74">
                  <c:v>0.967299011403286</c:v>
                </c:pt>
                <c:pt idx="75">
                  <c:v>1.05341567514989</c:v>
                </c:pt>
                <c:pt idx="76">
                  <c:v>1.03255126006585</c:v>
                </c:pt>
                <c:pt idx="77">
                  <c:v>1.0038581593593401</c:v>
                </c:pt>
                <c:pt idx="78">
                  <c:v>0.97303666287054302</c:v>
                </c:pt>
                <c:pt idx="79">
                  <c:v>1.03224864247968</c:v>
                </c:pt>
                <c:pt idx="80">
                  <c:v>1.05400407736065</c:v>
                </c:pt>
                <c:pt idx="81">
                  <c:v>0.99744454163469298</c:v>
                </c:pt>
                <c:pt idx="82">
                  <c:v>0.975532341614886</c:v>
                </c:pt>
                <c:pt idx="83">
                  <c:v>0.99931149445491296</c:v>
                </c:pt>
                <c:pt idx="84">
                  <c:v>0.996711208099891</c:v>
                </c:pt>
                <c:pt idx="85">
                  <c:v>1.0078837524808</c:v>
                </c:pt>
                <c:pt idx="86">
                  <c:v>1.06609216658901</c:v>
                </c:pt>
                <c:pt idx="87">
                  <c:v>1.0212094830780001</c:v>
                </c:pt>
                <c:pt idx="88">
                  <c:v>1.0155777696064101</c:v>
                </c:pt>
                <c:pt idx="89">
                  <c:v>1.0096274118845701</c:v>
                </c:pt>
                <c:pt idx="90">
                  <c:v>0.98893995240913102</c:v>
                </c:pt>
                <c:pt idx="91">
                  <c:v>0.98320513653749797</c:v>
                </c:pt>
                <c:pt idx="92">
                  <c:v>1.0450273676681701</c:v>
                </c:pt>
                <c:pt idx="93">
                  <c:v>0.98918541925586101</c:v>
                </c:pt>
                <c:pt idx="94">
                  <c:v>1.0077523499624901</c:v>
                </c:pt>
                <c:pt idx="95">
                  <c:v>0.99183679723009699</c:v>
                </c:pt>
                <c:pt idx="96">
                  <c:v>1.0015595286480401</c:v>
                </c:pt>
                <c:pt idx="97">
                  <c:v>0.97898975348157302</c:v>
                </c:pt>
                <c:pt idx="98">
                  <c:v>1.0004668539254</c:v>
                </c:pt>
                <c:pt idx="99">
                  <c:v>0.99911119868320597</c:v>
                </c:pt>
                <c:pt idx="100">
                  <c:v>1.0557076087258901</c:v>
                </c:pt>
                <c:pt idx="101">
                  <c:v>1.0053038157946499</c:v>
                </c:pt>
                <c:pt idx="102">
                  <c:v>1.0452334065509099</c:v>
                </c:pt>
                <c:pt idx="103">
                  <c:v>0.98921234234126898</c:v>
                </c:pt>
                <c:pt idx="104">
                  <c:v>0.99732785343265595</c:v>
                </c:pt>
                <c:pt idx="105">
                  <c:v>1.0103434533354401</c:v>
                </c:pt>
                <c:pt idx="106">
                  <c:v>0.95522678541706796</c:v>
                </c:pt>
                <c:pt idx="107">
                  <c:v>0.98336718447920601</c:v>
                </c:pt>
                <c:pt idx="108">
                  <c:v>1.0156274979859901</c:v>
                </c:pt>
                <c:pt idx="109">
                  <c:v>0.94284540282929596</c:v>
                </c:pt>
                <c:pt idx="110">
                  <c:v>1.01061689134108</c:v>
                </c:pt>
                <c:pt idx="111">
                  <c:v>0.93806284149466901</c:v>
                </c:pt>
                <c:pt idx="112">
                  <c:v>1.0020879900537101</c:v>
                </c:pt>
                <c:pt idx="113">
                  <c:v>0.99049409899263896</c:v>
                </c:pt>
                <c:pt idx="114">
                  <c:v>0.99173222627458102</c:v>
                </c:pt>
                <c:pt idx="115">
                  <c:v>0.98264793423604802</c:v>
                </c:pt>
                <c:pt idx="116">
                  <c:v>1.03030887129302</c:v>
                </c:pt>
                <c:pt idx="117">
                  <c:v>1.02583627278516</c:v>
                </c:pt>
                <c:pt idx="118">
                  <c:v>1.0127083928071601</c:v>
                </c:pt>
                <c:pt idx="119">
                  <c:v>1.1358254207933001</c:v>
                </c:pt>
                <c:pt idx="120">
                  <c:v>0.97645707336710696</c:v>
                </c:pt>
                <c:pt idx="121">
                  <c:v>0.97502693933110096</c:v>
                </c:pt>
                <c:pt idx="122">
                  <c:v>0.97561808185824594</c:v>
                </c:pt>
                <c:pt idx="123">
                  <c:v>0.99141004157582102</c:v>
                </c:pt>
                <c:pt idx="124">
                  <c:v>1.0375857828269399</c:v>
                </c:pt>
                <c:pt idx="125">
                  <c:v>0.98420626078145101</c:v>
                </c:pt>
                <c:pt idx="126">
                  <c:v>0.97007971473786603</c:v>
                </c:pt>
                <c:pt idx="127">
                  <c:v>0.97862084701525398</c:v>
                </c:pt>
                <c:pt idx="128">
                  <c:v>0.99494121788832601</c:v>
                </c:pt>
                <c:pt idx="129">
                  <c:v>1.07415960557229</c:v>
                </c:pt>
                <c:pt idx="130">
                  <c:v>1.00860967570117</c:v>
                </c:pt>
                <c:pt idx="131">
                  <c:v>1.0356170141157599</c:v>
                </c:pt>
                <c:pt idx="132">
                  <c:v>0.951876215611409</c:v>
                </c:pt>
                <c:pt idx="133">
                  <c:v>1.0314775094083299</c:v>
                </c:pt>
                <c:pt idx="134">
                  <c:v>0.90224037319437</c:v>
                </c:pt>
                <c:pt idx="135">
                  <c:v>0.99912920170138098</c:v>
                </c:pt>
                <c:pt idx="136">
                  <c:v>0.96653611962463704</c:v>
                </c:pt>
                <c:pt idx="137">
                  <c:v>1.0236346389989099</c:v>
                </c:pt>
                <c:pt idx="138">
                  <c:v>1.0145616919448299</c:v>
                </c:pt>
                <c:pt idx="139">
                  <c:v>1.03179482958686</c:v>
                </c:pt>
                <c:pt idx="140">
                  <c:v>0.92581614283629299</c:v>
                </c:pt>
                <c:pt idx="141">
                  <c:v>0.99076476309454198</c:v>
                </c:pt>
                <c:pt idx="142">
                  <c:v>1.0472417697495999</c:v>
                </c:pt>
                <c:pt idx="143">
                  <c:v>1.0547554399035599</c:v>
                </c:pt>
                <c:pt idx="144">
                  <c:v>0.99568200958950703</c:v>
                </c:pt>
                <c:pt idx="145">
                  <c:v>1.06881266674241</c:v>
                </c:pt>
                <c:pt idx="146">
                  <c:v>1.0043796221091199</c:v>
                </c:pt>
                <c:pt idx="147">
                  <c:v>0.98824998961433397</c:v>
                </c:pt>
                <c:pt idx="148">
                  <c:v>1.02978087536047</c:v>
                </c:pt>
                <c:pt idx="149">
                  <c:v>1.00305720255051</c:v>
                </c:pt>
                <c:pt idx="150">
                  <c:v>1.01773761043365</c:v>
                </c:pt>
                <c:pt idx="151">
                  <c:v>1.0340130273427799</c:v>
                </c:pt>
                <c:pt idx="152">
                  <c:v>1.0353272014939201</c:v>
                </c:pt>
                <c:pt idx="153">
                  <c:v>0.99755132152188697</c:v>
                </c:pt>
                <c:pt idx="154">
                  <c:v>1.0356703859499901</c:v>
                </c:pt>
                <c:pt idx="155">
                  <c:v>0.96124191974060502</c:v>
                </c:pt>
                <c:pt idx="156">
                  <c:v>0.95063113604851601</c:v>
                </c:pt>
                <c:pt idx="157">
                  <c:v>1.0350163701544099</c:v>
                </c:pt>
                <c:pt idx="158">
                  <c:v>0.99814716729984199</c:v>
                </c:pt>
                <c:pt idx="159">
                  <c:v>1.0089897612323899</c:v>
                </c:pt>
                <c:pt idx="160">
                  <c:v>0.98866970728387404</c:v>
                </c:pt>
                <c:pt idx="161">
                  <c:v>1.03456268632272</c:v>
                </c:pt>
                <c:pt idx="162">
                  <c:v>1.0417238559803801</c:v>
                </c:pt>
                <c:pt idx="163">
                  <c:v>1.0189294398208399</c:v>
                </c:pt>
                <c:pt idx="164">
                  <c:v>1.0310978723358299</c:v>
                </c:pt>
                <c:pt idx="165">
                  <c:v>1.00533070246887</c:v>
                </c:pt>
                <c:pt idx="166">
                  <c:v>1.0469351033601799</c:v>
                </c:pt>
                <c:pt idx="167">
                  <c:v>1.0284581478478101</c:v>
                </c:pt>
                <c:pt idx="168">
                  <c:v>0.96345364127537003</c:v>
                </c:pt>
                <c:pt idx="169">
                  <c:v>1.0004386118733699</c:v>
                </c:pt>
                <c:pt idx="170">
                  <c:v>1.0318077997733901</c:v>
                </c:pt>
                <c:pt idx="171">
                  <c:v>0.96737929202144501</c:v>
                </c:pt>
                <c:pt idx="172">
                  <c:v>1.02886122917515</c:v>
                </c:pt>
                <c:pt idx="173">
                  <c:v>0.90973441449453896</c:v>
                </c:pt>
                <c:pt idx="174">
                  <c:v>0.99484534469643005</c:v>
                </c:pt>
                <c:pt idx="175">
                  <c:v>0.98654518109960998</c:v>
                </c:pt>
                <c:pt idx="176">
                  <c:v>1.00311111047936</c:v>
                </c:pt>
                <c:pt idx="177">
                  <c:v>1.00931779901245</c:v>
                </c:pt>
                <c:pt idx="178">
                  <c:v>1.06262062112141</c:v>
                </c:pt>
                <c:pt idx="179">
                  <c:v>1.0637871287557299</c:v>
                </c:pt>
                <c:pt idx="180">
                  <c:v>0.986320696271208</c:v>
                </c:pt>
                <c:pt idx="181">
                  <c:v>1.00330638076221</c:v>
                </c:pt>
                <c:pt idx="182">
                  <c:v>1.0490539657639399</c:v>
                </c:pt>
                <c:pt idx="183">
                  <c:v>1.0771409373048799</c:v>
                </c:pt>
                <c:pt idx="184">
                  <c:v>0.96235793219006804</c:v>
                </c:pt>
                <c:pt idx="185">
                  <c:v>1.0128030524813401</c:v>
                </c:pt>
                <c:pt idx="186">
                  <c:v>0.99777727995445098</c:v>
                </c:pt>
                <c:pt idx="187">
                  <c:v>0.95159354390892503</c:v>
                </c:pt>
                <c:pt idx="188">
                  <c:v>0.92516129380441703</c:v>
                </c:pt>
                <c:pt idx="189">
                  <c:v>1.0088257014339901</c:v>
                </c:pt>
                <c:pt idx="190">
                  <c:v>1.0304118815571099</c:v>
                </c:pt>
                <c:pt idx="191">
                  <c:v>0.97354747865001701</c:v>
                </c:pt>
                <c:pt idx="192">
                  <c:v>1.0471644563509299</c:v>
                </c:pt>
                <c:pt idx="193">
                  <c:v>0.96612881654219795</c:v>
                </c:pt>
                <c:pt idx="194">
                  <c:v>0.963032789163911</c:v>
                </c:pt>
                <c:pt idx="195">
                  <c:v>0.98602925588773704</c:v>
                </c:pt>
                <c:pt idx="196">
                  <c:v>1.04008424815179</c:v>
                </c:pt>
                <c:pt idx="197">
                  <c:v>1.0694148708061599</c:v>
                </c:pt>
                <c:pt idx="198">
                  <c:v>0.99010123298063502</c:v>
                </c:pt>
                <c:pt idx="199">
                  <c:v>0.97065871305944496</c:v>
                </c:pt>
                <c:pt idx="200">
                  <c:v>1.0463871228563999</c:v>
                </c:pt>
                <c:pt idx="201">
                  <c:v>1.0383406435818401</c:v>
                </c:pt>
                <c:pt idx="202">
                  <c:v>0.99479791599448997</c:v>
                </c:pt>
                <c:pt idx="203">
                  <c:v>0.99079811810942098</c:v>
                </c:pt>
                <c:pt idx="204">
                  <c:v>0.99401531155734402</c:v>
                </c:pt>
                <c:pt idx="205">
                  <c:v>1.0721840923453201</c:v>
                </c:pt>
                <c:pt idx="206">
                  <c:v>0.99715326169710305</c:v>
                </c:pt>
                <c:pt idx="207">
                  <c:v>1.04366736876472</c:v>
                </c:pt>
                <c:pt idx="208">
                  <c:v>0.97375755846857104</c:v>
                </c:pt>
                <c:pt idx="209">
                  <c:v>0.92812817194688402</c:v>
                </c:pt>
                <c:pt idx="210">
                  <c:v>0.99120723577180303</c:v>
                </c:pt>
                <c:pt idx="211">
                  <c:v>0.96201498434481003</c:v>
                </c:pt>
                <c:pt idx="212">
                  <c:v>0.98681195300619096</c:v>
                </c:pt>
                <c:pt idx="213">
                  <c:v>1.00679300800005</c:v>
                </c:pt>
                <c:pt idx="214">
                  <c:v>0.98754442666084497</c:v>
                </c:pt>
                <c:pt idx="215">
                  <c:v>1.05850379964136</c:v>
                </c:pt>
                <c:pt idx="216">
                  <c:v>1.00484565002393</c:v>
                </c:pt>
                <c:pt idx="217">
                  <c:v>0.992392463203012</c:v>
                </c:pt>
                <c:pt idx="218">
                  <c:v>0.97749340547780705</c:v>
                </c:pt>
                <c:pt idx="219">
                  <c:v>1.0667965052810899</c:v>
                </c:pt>
                <c:pt idx="220">
                  <c:v>0.97508325721724898</c:v>
                </c:pt>
                <c:pt idx="221">
                  <c:v>0.98523151252316499</c:v>
                </c:pt>
                <c:pt idx="222">
                  <c:v>0.95346201570956801</c:v>
                </c:pt>
                <c:pt idx="223">
                  <c:v>1.01659155148182</c:v>
                </c:pt>
                <c:pt idx="224">
                  <c:v>0.99915968894669505</c:v>
                </c:pt>
                <c:pt idx="225">
                  <c:v>0.94716434562616802</c:v>
                </c:pt>
                <c:pt idx="226">
                  <c:v>1.0196973864076999</c:v>
                </c:pt>
                <c:pt idx="227">
                  <c:v>0.97750222892598704</c:v>
                </c:pt>
                <c:pt idx="228">
                  <c:v>0.93824438772217</c:v>
                </c:pt>
                <c:pt idx="229">
                  <c:v>1.03264154120313</c:v>
                </c:pt>
                <c:pt idx="230">
                  <c:v>0.97751326987949405</c:v>
                </c:pt>
                <c:pt idx="231">
                  <c:v>0.94346478531745104</c:v>
                </c:pt>
                <c:pt idx="232">
                  <c:v>0.98956831120330702</c:v>
                </c:pt>
                <c:pt idx="233">
                  <c:v>1.05161292686065</c:v>
                </c:pt>
                <c:pt idx="234">
                  <c:v>0.99107079650213104</c:v>
                </c:pt>
                <c:pt idx="235">
                  <c:v>1.02246735830855</c:v>
                </c:pt>
                <c:pt idx="236">
                  <c:v>1.0061288536724</c:v>
                </c:pt>
                <c:pt idx="237">
                  <c:v>0.95302682004904504</c:v>
                </c:pt>
                <c:pt idx="238">
                  <c:v>1.00867726022647</c:v>
                </c:pt>
                <c:pt idx="239">
                  <c:v>0.99347825426007796</c:v>
                </c:pt>
                <c:pt idx="240">
                  <c:v>0.99791677086562702</c:v>
                </c:pt>
                <c:pt idx="241">
                  <c:v>1.03310024990331</c:v>
                </c:pt>
                <c:pt idx="242">
                  <c:v>1.0088416710363199</c:v>
                </c:pt>
                <c:pt idx="243">
                  <c:v>0.98269849972398504</c:v>
                </c:pt>
                <c:pt idx="244">
                  <c:v>0.95788207658108104</c:v>
                </c:pt>
                <c:pt idx="245">
                  <c:v>0.96336229758906</c:v>
                </c:pt>
                <c:pt idx="246">
                  <c:v>1.01978409850854</c:v>
                </c:pt>
                <c:pt idx="247">
                  <c:v>0.93502589567504102</c:v>
                </c:pt>
                <c:pt idx="248">
                  <c:v>1.0274929885595201</c:v>
                </c:pt>
                <c:pt idx="249">
                  <c:v>0.99880122719834996</c:v>
                </c:pt>
                <c:pt idx="250">
                  <c:v>1.0273806167592101</c:v>
                </c:pt>
                <c:pt idx="251">
                  <c:v>0.95424438300349601</c:v>
                </c:pt>
                <c:pt idx="252">
                  <c:v>1.01027397025399</c:v>
                </c:pt>
                <c:pt idx="253">
                  <c:v>0.97521204977607401</c:v>
                </c:pt>
                <c:pt idx="254">
                  <c:v>0.98040014472808801</c:v>
                </c:pt>
                <c:pt idx="255">
                  <c:v>0.99527764266682195</c:v>
                </c:pt>
                <c:pt idx="256">
                  <c:v>1.02417241026455</c:v>
                </c:pt>
                <c:pt idx="257">
                  <c:v>0.96616249524125897</c:v>
                </c:pt>
                <c:pt idx="258">
                  <c:v>1.04136748284129</c:v>
                </c:pt>
                <c:pt idx="259">
                  <c:v>0.94287119357140803</c:v>
                </c:pt>
                <c:pt idx="260">
                  <c:v>1.0293534592679701</c:v>
                </c:pt>
                <c:pt idx="261">
                  <c:v>0.95608309151183402</c:v>
                </c:pt>
                <c:pt idx="262">
                  <c:v>0.96276084330176004</c:v>
                </c:pt>
                <c:pt idx="263">
                  <c:v>1.0088577293156999</c:v>
                </c:pt>
                <c:pt idx="264">
                  <c:v>1.02501233751948</c:v>
                </c:pt>
                <c:pt idx="265">
                  <c:v>0.98281137742972902</c:v>
                </c:pt>
                <c:pt idx="266">
                  <c:v>0.97124333633920101</c:v>
                </c:pt>
                <c:pt idx="267">
                  <c:v>0.93726609616339096</c:v>
                </c:pt>
                <c:pt idx="268">
                  <c:v>1.00211380138027</c:v>
                </c:pt>
                <c:pt idx="269">
                  <c:v>0.97585280519122497</c:v>
                </c:pt>
                <c:pt idx="270">
                  <c:v>1.0485740369789101</c:v>
                </c:pt>
                <c:pt idx="271">
                  <c:v>1.0315874552041699</c:v>
                </c:pt>
                <c:pt idx="272">
                  <c:v>0.99408744937039095</c:v>
                </c:pt>
                <c:pt idx="273">
                  <c:v>0.94366780575126796</c:v>
                </c:pt>
                <c:pt idx="274">
                  <c:v>0.97535646495734796</c:v>
                </c:pt>
                <c:pt idx="275">
                  <c:v>0.98106158070147398</c:v>
                </c:pt>
                <c:pt idx="276">
                  <c:v>1.03093254682149</c:v>
                </c:pt>
                <c:pt idx="277">
                  <c:v>0.990950201637814</c:v>
                </c:pt>
                <c:pt idx="278">
                  <c:v>1.06765481258615</c:v>
                </c:pt>
                <c:pt idx="279">
                  <c:v>0.99165484290532002</c:v>
                </c:pt>
                <c:pt idx="280">
                  <c:v>1.02651242397459</c:v>
                </c:pt>
                <c:pt idx="281">
                  <c:v>0.95601353182427495</c:v>
                </c:pt>
                <c:pt idx="282">
                  <c:v>0.99282695496376805</c:v>
                </c:pt>
                <c:pt idx="283">
                  <c:v>1.0171915016791699</c:v>
                </c:pt>
                <c:pt idx="284">
                  <c:v>1.0448889452224099</c:v>
                </c:pt>
                <c:pt idx="285">
                  <c:v>1.01435200612137</c:v>
                </c:pt>
                <c:pt idx="286">
                  <c:v>0.95758750633422396</c:v>
                </c:pt>
                <c:pt idx="287">
                  <c:v>0.98151133983940897</c:v>
                </c:pt>
                <c:pt idx="288">
                  <c:v>0.98712102576113603</c:v>
                </c:pt>
                <c:pt idx="289">
                  <c:v>1.00813528549704</c:v>
                </c:pt>
                <c:pt idx="290">
                  <c:v>0.96621261478845899</c:v>
                </c:pt>
                <c:pt idx="291">
                  <c:v>1.0911868898759101</c:v>
                </c:pt>
                <c:pt idx="292">
                  <c:v>0.99736228978920305</c:v>
                </c:pt>
                <c:pt idx="293">
                  <c:v>1.0195050764290801</c:v>
                </c:pt>
                <c:pt idx="294">
                  <c:v>0.99985926130972502</c:v>
                </c:pt>
                <c:pt idx="295">
                  <c:v>1.0133992339789</c:v>
                </c:pt>
                <c:pt idx="296">
                  <c:v>1.0139333588342501</c:v>
                </c:pt>
                <c:pt idx="297">
                  <c:v>0.99434962255822601</c:v>
                </c:pt>
                <c:pt idx="298">
                  <c:v>1.0645349005673199</c:v>
                </c:pt>
                <c:pt idx="299">
                  <c:v>0.98680585552809497</c:v>
                </c:pt>
                <c:pt idx="300">
                  <c:v>0.94957960908522299</c:v>
                </c:pt>
                <c:pt idx="301">
                  <c:v>1.01691305051272</c:v>
                </c:pt>
                <c:pt idx="302">
                  <c:v>1.0161540476862501</c:v>
                </c:pt>
                <c:pt idx="303">
                  <c:v>0.97758561941584399</c:v>
                </c:pt>
                <c:pt idx="304">
                  <c:v>0.95511620822051502</c:v>
                </c:pt>
                <c:pt idx="305">
                  <c:v>0.996095868481646</c:v>
                </c:pt>
                <c:pt idx="306">
                  <c:v>0.97315378963824195</c:v>
                </c:pt>
                <c:pt idx="307">
                  <c:v>0.988843630038862</c:v>
                </c:pt>
                <c:pt idx="308">
                  <c:v>1.0214797794818</c:v>
                </c:pt>
                <c:pt idx="309">
                  <c:v>1.1119628634455601</c:v>
                </c:pt>
                <c:pt idx="310">
                  <c:v>1.0332878620765</c:v>
                </c:pt>
                <c:pt idx="311">
                  <c:v>1.0358916286775499</c:v>
                </c:pt>
                <c:pt idx="312">
                  <c:v>1.0538708545072999</c:v>
                </c:pt>
                <c:pt idx="313">
                  <c:v>0.98164828491292</c:v>
                </c:pt>
                <c:pt idx="314">
                  <c:v>0.93793850559256797</c:v>
                </c:pt>
                <c:pt idx="315">
                  <c:v>1.0146525688516901</c:v>
                </c:pt>
                <c:pt idx="316">
                  <c:v>0.96132911961638301</c:v>
                </c:pt>
                <c:pt idx="317">
                  <c:v>1.0155329702903999</c:v>
                </c:pt>
                <c:pt idx="318">
                  <c:v>1.0602444607369199</c:v>
                </c:pt>
                <c:pt idx="319">
                  <c:v>1.0397400989499599</c:v>
                </c:pt>
                <c:pt idx="320">
                  <c:v>1.02065959085528</c:v>
                </c:pt>
                <c:pt idx="321">
                  <c:v>0.98453486623492703</c:v>
                </c:pt>
                <c:pt idx="322">
                  <c:v>0.93792824608777703</c:v>
                </c:pt>
                <c:pt idx="323">
                  <c:v>1.02065508458105</c:v>
                </c:pt>
                <c:pt idx="324">
                  <c:v>1.0151969249094399</c:v>
                </c:pt>
                <c:pt idx="325">
                  <c:v>0.96376793362219504</c:v>
                </c:pt>
                <c:pt idx="326">
                  <c:v>0.98477445832742005</c:v>
                </c:pt>
                <c:pt idx="327">
                  <c:v>1.0466693655857</c:v>
                </c:pt>
                <c:pt idx="328">
                  <c:v>0.97894932101445897</c:v>
                </c:pt>
                <c:pt idx="329">
                  <c:v>0.97282277141638696</c:v>
                </c:pt>
                <c:pt idx="330">
                  <c:v>0.98736459823877798</c:v>
                </c:pt>
                <c:pt idx="331">
                  <c:v>1.0579668517807099</c:v>
                </c:pt>
                <c:pt idx="332">
                  <c:v>1.00418982811206</c:v>
                </c:pt>
                <c:pt idx="333">
                  <c:v>0.98385170590333604</c:v>
                </c:pt>
                <c:pt idx="334">
                  <c:v>1.0351731121214001</c:v>
                </c:pt>
                <c:pt idx="335">
                  <c:v>1.0695455155974301</c:v>
                </c:pt>
                <c:pt idx="336">
                  <c:v>1.0756602977719301</c:v>
                </c:pt>
                <c:pt idx="337">
                  <c:v>1.0501495429265699</c:v>
                </c:pt>
                <c:pt idx="338">
                  <c:v>0.97718924375565996</c:v>
                </c:pt>
                <c:pt idx="339">
                  <c:v>0.95125912937260204</c:v>
                </c:pt>
                <c:pt idx="340">
                  <c:v>0.97129678576082001</c:v>
                </c:pt>
                <c:pt idx="341">
                  <c:v>0.99247734183803105</c:v>
                </c:pt>
                <c:pt idx="342">
                  <c:v>1.01684956188325</c:v>
                </c:pt>
                <c:pt idx="343">
                  <c:v>1.0182944038584001</c:v>
                </c:pt>
                <c:pt idx="344">
                  <c:v>0.95827361780752396</c:v>
                </c:pt>
                <c:pt idx="345">
                  <c:v>0.91536757480585196</c:v>
                </c:pt>
                <c:pt idx="346">
                  <c:v>1.02821724997525</c:v>
                </c:pt>
                <c:pt idx="347">
                  <c:v>1.02868774243871</c:v>
                </c:pt>
                <c:pt idx="348">
                  <c:v>0.93907014648654097</c:v>
                </c:pt>
                <c:pt idx="349">
                  <c:v>1.0426347608588999</c:v>
                </c:pt>
                <c:pt idx="350">
                  <c:v>0.97908041668533996</c:v>
                </c:pt>
                <c:pt idx="351">
                  <c:v>1.0130324376595501</c:v>
                </c:pt>
                <c:pt idx="352">
                  <c:v>0.99573998560607602</c:v>
                </c:pt>
                <c:pt idx="353">
                  <c:v>0.97932425375410403</c:v>
                </c:pt>
                <c:pt idx="354">
                  <c:v>0.95988990000349195</c:v>
                </c:pt>
                <c:pt idx="355">
                  <c:v>0.96461730711102101</c:v>
                </c:pt>
                <c:pt idx="356">
                  <c:v>0.99149679050764905</c:v>
                </c:pt>
                <c:pt idx="357">
                  <c:v>0.97486450857707696</c:v>
                </c:pt>
                <c:pt idx="358">
                  <c:v>1.038802566175</c:v>
                </c:pt>
                <c:pt idx="359">
                  <c:v>0.97607438110575595</c:v>
                </c:pt>
                <c:pt idx="360">
                  <c:v>1.0297662947657</c:v>
                </c:pt>
                <c:pt idx="361">
                  <c:v>1.02316237246877</c:v>
                </c:pt>
                <c:pt idx="362">
                  <c:v>0.99763380491429898</c:v>
                </c:pt>
                <c:pt idx="363">
                  <c:v>1.0713147705129</c:v>
                </c:pt>
                <c:pt idx="364">
                  <c:v>1.0819064768806601</c:v>
                </c:pt>
                <c:pt idx="365">
                  <c:v>0.97209525843286804</c:v>
                </c:pt>
                <c:pt idx="366">
                  <c:v>0.99320061407493998</c:v>
                </c:pt>
                <c:pt idx="367">
                  <c:v>1.03395524943488</c:v>
                </c:pt>
                <c:pt idx="368">
                  <c:v>1.0117952060292399</c:v>
                </c:pt>
                <c:pt idx="369">
                  <c:v>1.0262827047479499</c:v>
                </c:pt>
                <c:pt idx="370">
                  <c:v>1.0062651371607001</c:v>
                </c:pt>
                <c:pt idx="371">
                  <c:v>1.01880932444918</c:v>
                </c:pt>
                <c:pt idx="372">
                  <c:v>1.0125653452464001</c:v>
                </c:pt>
                <c:pt idx="373">
                  <c:v>0.98265770073709602</c:v>
                </c:pt>
                <c:pt idx="374">
                  <c:v>1.02251272802351</c:v>
                </c:pt>
                <c:pt idx="375">
                  <c:v>0.98235204652110397</c:v>
                </c:pt>
                <c:pt idx="376">
                  <c:v>1.0105416371049001</c:v>
                </c:pt>
                <c:pt idx="377">
                  <c:v>0.98354644296329097</c:v>
                </c:pt>
                <c:pt idx="378">
                  <c:v>1.0009312374043</c:v>
                </c:pt>
                <c:pt idx="379">
                  <c:v>1.0125217477637301</c:v>
                </c:pt>
                <c:pt idx="380">
                  <c:v>1.0074538770358299</c:v>
                </c:pt>
                <c:pt idx="381">
                  <c:v>0.92590349992990895</c:v>
                </c:pt>
                <c:pt idx="382">
                  <c:v>0.984013787213462</c:v>
                </c:pt>
                <c:pt idx="383">
                  <c:v>1.02772425408447</c:v>
                </c:pt>
                <c:pt idx="384">
                  <c:v>0.983724821709138</c:v>
                </c:pt>
                <c:pt idx="385">
                  <c:v>0.99904299785141704</c:v>
                </c:pt>
                <c:pt idx="386">
                  <c:v>0.97578438794306299</c:v>
                </c:pt>
                <c:pt idx="387">
                  <c:v>0.97688407292553303</c:v>
                </c:pt>
                <c:pt idx="388">
                  <c:v>0.98288112216002199</c:v>
                </c:pt>
                <c:pt idx="389">
                  <c:v>0.98737124721312797</c:v>
                </c:pt>
                <c:pt idx="390">
                  <c:v>1.03235395299787</c:v>
                </c:pt>
                <c:pt idx="391">
                  <c:v>0.96880364764210503</c:v>
                </c:pt>
                <c:pt idx="392">
                  <c:v>0.99669576128202397</c:v>
                </c:pt>
                <c:pt idx="393">
                  <c:v>0.99871521463327195</c:v>
                </c:pt>
                <c:pt idx="394">
                  <c:v>1.0258536829048901</c:v>
                </c:pt>
                <c:pt idx="395">
                  <c:v>0.97517439770134995</c:v>
                </c:pt>
                <c:pt idx="396">
                  <c:v>0.989426560402761</c:v>
                </c:pt>
                <c:pt idx="397">
                  <c:v>1.0229751345225799</c:v>
                </c:pt>
                <c:pt idx="398">
                  <c:v>0.99935305519958895</c:v>
                </c:pt>
                <c:pt idx="399">
                  <c:v>0.97168409741089001</c:v>
                </c:pt>
                <c:pt idx="400">
                  <c:v>0.97854139321206401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9-473D-A942-9EAC2A6A8981}"/>
            </c:ext>
          </c:extLst>
        </c:ser>
        <c:ser>
          <c:idx val="2"/>
          <c:order val="1"/>
          <c:tx>
            <c:v>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'2D'!$G$1:$G$401</c:f>
              <c:numCache>
                <c:formatCode>General</c:formatCode>
                <c:ptCount val="401"/>
                <c:pt idx="0">
                  <c:v>0.62831853071795796</c:v>
                </c:pt>
                <c:pt idx="1">
                  <c:v>0.88857658763167302</c:v>
                </c:pt>
                <c:pt idx="2">
                  <c:v>1.2566370614359099</c:v>
                </c:pt>
                <c:pt idx="3">
                  <c:v>1.4049629462081401</c:v>
                </c:pt>
                <c:pt idx="4">
                  <c:v>1.77715317526334</c:v>
                </c:pt>
                <c:pt idx="5">
                  <c:v>1.8849555921538701</c:v>
                </c:pt>
                <c:pt idx="6">
                  <c:v>1.9869176531592201</c:v>
                </c:pt>
                <c:pt idx="7">
                  <c:v>2.26543467982779</c:v>
                </c:pt>
                <c:pt idx="8">
                  <c:v>2.5132741228718301</c:v>
                </c:pt>
                <c:pt idx="9">
                  <c:v>2.5906236686830302</c:v>
                </c:pt>
                <c:pt idx="10">
                  <c:v>2.6657297628950101</c:v>
                </c:pt>
                <c:pt idx="11">
                  <c:v>2.80992589241629</c:v>
                </c:pt>
                <c:pt idx="12">
                  <c:v>3.14159265358979</c:v>
                </c:pt>
                <c:pt idx="13">
                  <c:v>3.20380844888281</c:v>
                </c:pt>
                <c:pt idx="14">
                  <c:v>3.38359883929281</c:v>
                </c:pt>
                <c:pt idx="15">
                  <c:v>3.5543063505266899</c:v>
                </c:pt>
                <c:pt idx="16">
                  <c:v>3.6636951272562901</c:v>
                </c:pt>
                <c:pt idx="17">
                  <c:v>3.76991118430775</c:v>
                </c:pt>
                <c:pt idx="18">
                  <c:v>3.82191241574322</c:v>
                </c:pt>
                <c:pt idx="19">
                  <c:v>3.9738353063184402</c:v>
                </c:pt>
                <c:pt idx="20">
                  <c:v>4.0232016128683501</c:v>
                </c:pt>
                <c:pt idx="21">
                  <c:v>4.2148888386244296</c:v>
                </c:pt>
                <c:pt idx="22">
                  <c:v>4.3982297150257104</c:v>
                </c:pt>
                <c:pt idx="23">
                  <c:v>4.4428829381583599</c:v>
                </c:pt>
                <c:pt idx="24">
                  <c:v>4.5308693596555898</c:v>
                </c:pt>
                <c:pt idx="25">
                  <c:v>4.5742279490980096</c:v>
                </c:pt>
                <c:pt idx="26">
                  <c:v>4.7851313681577503</c:v>
                </c:pt>
                <c:pt idx="27">
                  <c:v>4.9073246009060796</c:v>
                </c:pt>
                <c:pt idx="28">
                  <c:v>5.0265482457436601</c:v>
                </c:pt>
                <c:pt idx="29">
                  <c:v>5.06566594268042</c:v>
                </c:pt>
                <c:pt idx="30">
                  <c:v>5.1812473373660701</c:v>
                </c:pt>
                <c:pt idx="31">
                  <c:v>5.3314595257900299</c:v>
                </c:pt>
                <c:pt idx="32">
                  <c:v>5.3683558797066402</c:v>
                </c:pt>
                <c:pt idx="33">
                  <c:v>5.4050003725461897</c:v>
                </c:pt>
                <c:pt idx="34">
                  <c:v>5.61985178483258</c:v>
                </c:pt>
                <c:pt idx="35">
                  <c:v>5.6548667764616196</c:v>
                </c:pt>
                <c:pt idx="36">
                  <c:v>5.6896662850797401</c:v>
                </c:pt>
                <c:pt idx="37">
                  <c:v>5.7928106272951601</c:v>
                </c:pt>
                <c:pt idx="38">
                  <c:v>5.9275451637147398</c:v>
                </c:pt>
                <c:pt idx="39">
                  <c:v>5.9607529594776603</c:v>
                </c:pt>
                <c:pt idx="40">
                  <c:v>6.1882198632746297</c:v>
                </c:pt>
                <c:pt idx="41">
                  <c:v>6.2200361134217097</c:v>
                </c:pt>
                <c:pt idx="42">
                  <c:v>6.28318530717958</c:v>
                </c:pt>
                <c:pt idx="43">
                  <c:v>6.3145230841609097</c:v>
                </c:pt>
                <c:pt idx="44">
                  <c:v>6.4076168977656298</c:v>
                </c:pt>
                <c:pt idx="45">
                  <c:v>6.4689352030004796</c:v>
                </c:pt>
                <c:pt idx="46">
                  <c:v>6.5598380459238097</c:v>
                </c:pt>
                <c:pt idx="47">
                  <c:v>6.6791175983750897</c:v>
                </c:pt>
                <c:pt idx="48">
                  <c:v>6.76719767858562</c:v>
                </c:pt>
                <c:pt idx="49">
                  <c:v>6.7963040394833802</c:v>
                </c:pt>
                <c:pt idx="50">
                  <c:v>6.9115038378975404</c:v>
                </c:pt>
                <c:pt idx="51">
                  <c:v>6.9400050055685103</c:v>
                </c:pt>
                <c:pt idx="52">
                  <c:v>7.0248147310407196</c:v>
                </c:pt>
                <c:pt idx="53">
                  <c:v>7.1086127010533797</c:v>
                </c:pt>
                <c:pt idx="54">
                  <c:v>7.1639334785901401</c:v>
                </c:pt>
                <c:pt idx="55">
                  <c:v>7.32739025451259</c:v>
                </c:pt>
                <c:pt idx="56">
                  <c:v>7.3542798503979698</c:v>
                </c:pt>
                <c:pt idx="57">
                  <c:v>7.5398223686154999</c:v>
                </c:pt>
                <c:pt idx="58">
                  <c:v>7.5659570132481102</c:v>
                </c:pt>
                <c:pt idx="59">
                  <c:v>7.5920016927264804</c:v>
                </c:pt>
                <c:pt idx="60">
                  <c:v>7.6438248314864499</c:v>
                </c:pt>
                <c:pt idx="61">
                  <c:v>7.6696050896048398</c:v>
                </c:pt>
                <c:pt idx="62">
                  <c:v>7.7718710060491096</c:v>
                </c:pt>
                <c:pt idx="63">
                  <c:v>7.8728086245533202</c:v>
                </c:pt>
                <c:pt idx="64">
                  <c:v>7.9476706126368803</c:v>
                </c:pt>
                <c:pt idx="65">
                  <c:v>7.9971892886850497</c:v>
                </c:pt>
                <c:pt idx="66">
                  <c:v>8.0464032257367109</c:v>
                </c:pt>
                <c:pt idx="67">
                  <c:v>8.1681408993334603</c:v>
                </c:pt>
                <c:pt idx="68">
                  <c:v>8.1922713533798195</c:v>
                </c:pt>
                <c:pt idx="69">
                  <c:v>8.2642399805147395</c:v>
                </c:pt>
                <c:pt idx="70">
                  <c:v>8.3828147621044398</c:v>
                </c:pt>
                <c:pt idx="71">
                  <c:v>8.4297776772488699</c:v>
                </c:pt>
                <c:pt idx="72">
                  <c:v>8.4531612940891492</c:v>
                </c:pt>
                <c:pt idx="73">
                  <c:v>8.5460559656522896</c:v>
                </c:pt>
                <c:pt idx="74">
                  <c:v>8.7288799955326297</c:v>
                </c:pt>
                <c:pt idx="75">
                  <c:v>8.7514644575895595</c:v>
                </c:pt>
                <c:pt idx="76">
                  <c:v>8.7964594300514207</c:v>
                </c:pt>
                <c:pt idx="77">
                  <c:v>8.8188708279792891</c:v>
                </c:pt>
                <c:pt idx="78">
                  <c:v>8.8857658763167304</c:v>
                </c:pt>
                <c:pt idx="79">
                  <c:v>8.9300841855383393</c:v>
                </c:pt>
                <c:pt idx="80">
                  <c:v>8.9961522935604297</c:v>
                </c:pt>
                <c:pt idx="81">
                  <c:v>9.0617387193111796</c:v>
                </c:pt>
                <c:pt idx="82">
                  <c:v>9.1484558981960298</c:v>
                </c:pt>
                <c:pt idx="83">
                  <c:v>9.2770119315164798</c:v>
                </c:pt>
                <c:pt idx="84">
                  <c:v>9.3406264728673207</c:v>
                </c:pt>
                <c:pt idx="85">
                  <c:v>9.4247779607693793</c:v>
                </c:pt>
                <c:pt idx="86">
                  <c:v>9.4456986923068698</c:v>
                </c:pt>
                <c:pt idx="87">
                  <c:v>9.5081847012970098</c:v>
                </c:pt>
                <c:pt idx="88">
                  <c:v>9.5702627363155095</c:v>
                </c:pt>
                <c:pt idx="89">
                  <c:v>9.5908661245036999</c:v>
                </c:pt>
                <c:pt idx="90">
                  <c:v>9.6114253466484492</c:v>
                </c:pt>
                <c:pt idx="91">
                  <c:v>9.7541266357630096</c:v>
                </c:pt>
                <c:pt idx="92">
                  <c:v>9.7743424639484005</c:v>
                </c:pt>
                <c:pt idx="93">
                  <c:v>9.8146492018121592</c:v>
                </c:pt>
                <c:pt idx="94">
                  <c:v>9.8347406234570105</c:v>
                </c:pt>
                <c:pt idx="95">
                  <c:v>9.9345882657960995</c:v>
                </c:pt>
                <c:pt idx="96">
                  <c:v>10.053096491487301</c:v>
                </c:pt>
                <c:pt idx="97">
                  <c:v>10.0727123081719</c:v>
                </c:pt>
                <c:pt idx="98">
                  <c:v>10.131331885360799</c:v>
                </c:pt>
                <c:pt idx="99">
                  <c:v>10.150796517878399</c:v>
                </c:pt>
                <c:pt idx="100">
                  <c:v>10.228284638762601</c:v>
                </c:pt>
                <c:pt idx="101">
                  <c:v>10.305190117398199</c:v>
                </c:pt>
                <c:pt idx="102">
                  <c:v>10.362494674732099</c:v>
                </c:pt>
                <c:pt idx="103">
                  <c:v>10.4005223059199</c:v>
                </c:pt>
                <c:pt idx="104">
                  <c:v>10.4573044693204</c:v>
                </c:pt>
                <c:pt idx="105">
                  <c:v>10.532537845564301</c:v>
                </c:pt>
                <c:pt idx="106">
                  <c:v>10.662919051579999</c:v>
                </c:pt>
                <c:pt idx="107">
                  <c:v>10.681415022205201</c:v>
                </c:pt>
                <c:pt idx="108">
                  <c:v>10.6998790204673</c:v>
                </c:pt>
                <c:pt idx="109">
                  <c:v>10.7367117594132</c:v>
                </c:pt>
                <c:pt idx="110">
                  <c:v>10.7550808263242</c:v>
                </c:pt>
                <c:pt idx="111">
                  <c:v>10.810000745092299</c:v>
                </c:pt>
                <c:pt idx="112">
                  <c:v>10.846459535764801</c:v>
                </c:pt>
                <c:pt idx="113">
                  <c:v>10.973111395283</c:v>
                </c:pt>
                <c:pt idx="114">
                  <c:v>10.9910853817688</c:v>
                </c:pt>
                <c:pt idx="115">
                  <c:v>11.116089559806399</c:v>
                </c:pt>
                <c:pt idx="116">
                  <c:v>11.1338327308111</c:v>
                </c:pt>
                <c:pt idx="117">
                  <c:v>11.186893393869999</c:v>
                </c:pt>
                <c:pt idx="118">
                  <c:v>11.2397035696651</c:v>
                </c:pt>
                <c:pt idx="119">
                  <c:v>11.3097335529232</c:v>
                </c:pt>
                <c:pt idx="120">
                  <c:v>11.3271733991389</c:v>
                </c:pt>
                <c:pt idx="121">
                  <c:v>11.3793325701594</c:v>
                </c:pt>
                <c:pt idx="122">
                  <c:v>11.465737247229599</c:v>
                </c:pt>
                <c:pt idx="123">
                  <c:v>11.534394970118001</c:v>
                </c:pt>
                <c:pt idx="124">
                  <c:v>11.5514956392117</c:v>
                </c:pt>
                <c:pt idx="125">
                  <c:v>11.585621254590301</c:v>
                </c:pt>
                <c:pt idx="126">
                  <c:v>11.6874002631499</c:v>
                </c:pt>
                <c:pt idx="127">
                  <c:v>11.737958827632999</c:v>
                </c:pt>
                <c:pt idx="128">
                  <c:v>11.8050334240688</c:v>
                </c:pt>
                <c:pt idx="129">
                  <c:v>11.8550903274294</c:v>
                </c:pt>
                <c:pt idx="130">
                  <c:v>11.921505918955299</c:v>
                </c:pt>
                <c:pt idx="131">
                  <c:v>11.9380520836412</c:v>
                </c:pt>
                <c:pt idx="132">
                  <c:v>11.954575347028101</c:v>
                </c:pt>
                <c:pt idx="133">
                  <c:v>12.004008674434701</c:v>
                </c:pt>
                <c:pt idx="134">
                  <c:v>12.069604838605001</c:v>
                </c:pt>
                <c:pt idx="135">
                  <c:v>12.085948251424901</c:v>
                </c:pt>
                <c:pt idx="136">
                  <c:v>12.134846421123401</c:v>
                </c:pt>
                <c:pt idx="137">
                  <c:v>12.199739110670601</c:v>
                </c:pt>
                <c:pt idx="138">
                  <c:v>12.344500474009401</c:v>
                </c:pt>
                <c:pt idx="139">
                  <c:v>12.376439726549201</c:v>
                </c:pt>
                <c:pt idx="140">
                  <c:v>12.392378483606301</c:v>
                </c:pt>
                <c:pt idx="141">
                  <c:v>12.4400722268434</c:v>
                </c:pt>
                <c:pt idx="142">
                  <c:v>12.471766729744701</c:v>
                </c:pt>
                <c:pt idx="143">
                  <c:v>12.5191580343607</c:v>
                </c:pt>
                <c:pt idx="144">
                  <c:v>12.5663706143591</c:v>
                </c:pt>
                <c:pt idx="145">
                  <c:v>12.5820687724027</c:v>
                </c:pt>
                <c:pt idx="146">
                  <c:v>12.6290461683218</c:v>
                </c:pt>
                <c:pt idx="147">
                  <c:v>12.6446665158733</c:v>
                </c:pt>
                <c:pt idx="148">
                  <c:v>12.706955890449199</c:v>
                </c:pt>
                <c:pt idx="149">
                  <c:v>12.722480582726901</c:v>
                </c:pt>
                <c:pt idx="150">
                  <c:v>12.815233795531199</c:v>
                </c:pt>
                <c:pt idx="151">
                  <c:v>12.892018387915201</c:v>
                </c:pt>
                <c:pt idx="152">
                  <c:v>12.937870406000901</c:v>
                </c:pt>
                <c:pt idx="153">
                  <c:v>12.953118343415101</c:v>
                </c:pt>
                <c:pt idx="154">
                  <c:v>13.074461680194201</c:v>
                </c:pt>
                <c:pt idx="155">
                  <c:v>13.1196760918476</c:v>
                </c:pt>
                <c:pt idx="156">
                  <c:v>13.194689145077099</c:v>
                </c:pt>
                <c:pt idx="157">
                  <c:v>13.2096406389901</c:v>
                </c:pt>
                <c:pt idx="158">
                  <c:v>13.254393925766299</c:v>
                </c:pt>
                <c:pt idx="159">
                  <c:v>13.3138309679657</c:v>
                </c:pt>
                <c:pt idx="160">
                  <c:v>13.328648814475001</c:v>
                </c:pt>
                <c:pt idx="161">
                  <c:v>13.358235196750099</c:v>
                </c:pt>
                <c:pt idx="162">
                  <c:v>13.4319160380011</c:v>
                </c:pt>
                <c:pt idx="163">
                  <c:v>13.446603758122601</c:v>
                </c:pt>
                <c:pt idx="164">
                  <c:v>13.4905709722045</c:v>
                </c:pt>
                <c:pt idx="165">
                  <c:v>13.534395357171199</c:v>
                </c:pt>
                <c:pt idx="166">
                  <c:v>13.5635329481778</c:v>
                </c:pt>
                <c:pt idx="167">
                  <c:v>13.5926080789667</c:v>
                </c:pt>
                <c:pt idx="168">
                  <c:v>13.722683847294</c:v>
                </c:pt>
                <c:pt idx="169">
                  <c:v>13.780101185294599</c:v>
                </c:pt>
                <c:pt idx="170">
                  <c:v>13.794418177400599</c:v>
                </c:pt>
                <c:pt idx="171">
                  <c:v>13.823007675794999</c:v>
                </c:pt>
                <c:pt idx="172">
                  <c:v>13.8372802739965</c:v>
                </c:pt>
                <c:pt idx="173">
                  <c:v>13.880010011136999</c:v>
                </c:pt>
                <c:pt idx="174">
                  <c:v>13.908423572114501</c:v>
                </c:pt>
                <c:pt idx="175">
                  <c:v>13.950935409121501</c:v>
                </c:pt>
                <c:pt idx="176">
                  <c:v>14.0496294620814</c:v>
                </c:pt>
                <c:pt idx="177">
                  <c:v>14.1197028616754</c:v>
                </c:pt>
                <c:pt idx="178">
                  <c:v>14.1755121814408</c:v>
                </c:pt>
                <c:pt idx="179">
                  <c:v>14.217225402106701</c:v>
                </c:pt>
                <c:pt idx="180">
                  <c:v>14.2449663560991</c:v>
                </c:pt>
                <c:pt idx="181">
                  <c:v>14.3278669571802</c:v>
                </c:pt>
                <c:pt idx="182">
                  <c:v>14.341637135233199</c:v>
                </c:pt>
                <c:pt idx="183">
                  <c:v>14.3553941044732</c:v>
                </c:pt>
                <c:pt idx="184">
                  <c:v>14.451326206513</c:v>
                </c:pt>
                <c:pt idx="185">
                  <c:v>14.464978855950401</c:v>
                </c:pt>
                <c:pt idx="186">
                  <c:v>14.5058597067262</c:v>
                </c:pt>
                <c:pt idx="187">
                  <c:v>14.5737396268577</c:v>
                </c:pt>
                <c:pt idx="188">
                  <c:v>14.6143162426291</c:v>
                </c:pt>
                <c:pt idx="189">
                  <c:v>14.6547805090251</c:v>
                </c:pt>
                <c:pt idx="190">
                  <c:v>14.668243792075</c:v>
                </c:pt>
                <c:pt idx="191">
                  <c:v>14.708559700795901</c:v>
                </c:pt>
                <c:pt idx="192">
                  <c:v>14.7219738027182</c:v>
                </c:pt>
                <c:pt idx="193">
                  <c:v>14.788861806377801</c:v>
                </c:pt>
                <c:pt idx="194">
                  <c:v>14.8288497887149</c:v>
                </c:pt>
                <c:pt idx="195">
                  <c:v>14.895257867404901</c:v>
                </c:pt>
                <c:pt idx="196">
                  <c:v>14.934960979681801</c:v>
                </c:pt>
                <c:pt idx="197">
                  <c:v>14.987734857835999</c:v>
                </c:pt>
                <c:pt idx="198">
                  <c:v>15.079644737231</c:v>
                </c:pt>
                <c:pt idx="199">
                  <c:v>15.092729030137001</c:v>
                </c:pt>
                <c:pt idx="200">
                  <c:v>15.105801989738399</c:v>
                </c:pt>
                <c:pt idx="201">
                  <c:v>15.131914026496201</c:v>
                </c:pt>
                <c:pt idx="202">
                  <c:v>15.1840033854529</c:v>
                </c:pt>
                <c:pt idx="203">
                  <c:v>15.1969978280412</c:v>
                </c:pt>
                <c:pt idx="204">
                  <c:v>15.2099811690065</c:v>
                </c:pt>
                <c:pt idx="205">
                  <c:v>15.2876496629729</c:v>
                </c:pt>
                <c:pt idx="206">
                  <c:v>15.3005560811965</c:v>
                </c:pt>
                <c:pt idx="207">
                  <c:v>15.3392101792096</c:v>
                </c:pt>
                <c:pt idx="208">
                  <c:v>15.403418120734999</c:v>
                </c:pt>
                <c:pt idx="209">
                  <c:v>15.4545924082895</c:v>
                </c:pt>
                <c:pt idx="210">
                  <c:v>15.51832295664</c:v>
                </c:pt>
                <c:pt idx="211">
                  <c:v>15.5437420120982</c:v>
                </c:pt>
                <c:pt idx="212">
                  <c:v>15.556435964407401</c:v>
                </c:pt>
                <c:pt idx="213">
                  <c:v>15.6071085284522</c:v>
                </c:pt>
                <c:pt idx="214">
                  <c:v>15.7079632679489</c:v>
                </c:pt>
                <c:pt idx="215">
                  <c:v>15.7205246160323</c:v>
                </c:pt>
                <c:pt idx="216">
                  <c:v>15.7456172491066</c:v>
                </c:pt>
                <c:pt idx="217">
                  <c:v>15.758148581968801</c:v>
                </c:pt>
                <c:pt idx="218">
                  <c:v>15.820656358432901</c:v>
                </c:pt>
                <c:pt idx="219">
                  <c:v>15.8580427587945</c:v>
                </c:pt>
                <c:pt idx="220">
                  <c:v>15.8953412252737</c:v>
                </c:pt>
                <c:pt idx="221">
                  <c:v>15.907754613518801</c:v>
                </c:pt>
                <c:pt idx="222">
                  <c:v>15.994378577370099</c:v>
                </c:pt>
                <c:pt idx="223">
                  <c:v>16.019042244413999</c:v>
                </c:pt>
                <c:pt idx="224">
                  <c:v>16.055966708873498</c:v>
                </c:pt>
                <c:pt idx="225">
                  <c:v>16.0928064514734</c:v>
                </c:pt>
                <c:pt idx="226">
                  <c:v>16.105067639119898</c:v>
                </c:pt>
                <c:pt idx="227">
                  <c:v>16.154019325381601</c:v>
                </c:pt>
                <c:pt idx="228">
                  <c:v>16.215001117638501</c:v>
                </c:pt>
                <c:pt idx="229">
                  <c:v>16.299992345928398</c:v>
                </c:pt>
                <c:pt idx="230">
                  <c:v>16.312097800508901</c:v>
                </c:pt>
                <c:pt idx="231">
                  <c:v>16.336281798666899</c:v>
                </c:pt>
                <c:pt idx="232">
                  <c:v>16.348360382053599</c:v>
                </c:pt>
                <c:pt idx="233">
                  <c:v>16.3845427067596</c:v>
                </c:pt>
                <c:pt idx="234">
                  <c:v>16.4446696710468</c:v>
                </c:pt>
                <c:pt idx="235">
                  <c:v>16.492613416133299</c:v>
                </c:pt>
                <c:pt idx="236">
                  <c:v>16.528479961029401</c:v>
                </c:pt>
                <c:pt idx="237">
                  <c:v>16.588085203011499</c:v>
                </c:pt>
                <c:pt idx="238">
                  <c:v>16.5999805686155</c:v>
                </c:pt>
                <c:pt idx="239">
                  <c:v>16.635615630524299</c:v>
                </c:pt>
                <c:pt idx="240">
                  <c:v>16.694838372585799</c:v>
                </c:pt>
                <c:pt idx="241">
                  <c:v>16.7302713909516</c:v>
                </c:pt>
                <c:pt idx="242">
                  <c:v>16.765629524208801</c:v>
                </c:pt>
                <c:pt idx="243">
                  <c:v>16.859555354497701</c:v>
                </c:pt>
                <c:pt idx="244">
                  <c:v>16.8829551650017</c:v>
                </c:pt>
                <c:pt idx="245">
                  <c:v>16.906322588178298</c:v>
                </c:pt>
                <c:pt idx="246">
                  <c:v>16.917994196464001</c:v>
                </c:pt>
                <c:pt idx="247">
                  <c:v>16.964600329384801</c:v>
                </c:pt>
                <c:pt idx="248">
                  <c:v>16.9762318702298</c:v>
                </c:pt>
                <c:pt idx="249">
                  <c:v>17.011078773550398</c:v>
                </c:pt>
                <c:pt idx="250">
                  <c:v>17.068998855239201</c:v>
                </c:pt>
                <c:pt idx="251">
                  <c:v>17.092111931304501</c:v>
                </c:pt>
                <c:pt idx="252">
                  <c:v>17.149758340934799</c:v>
                </c:pt>
                <c:pt idx="253">
                  <c:v>17.161264386067401</c:v>
                </c:pt>
                <c:pt idx="254">
                  <c:v>17.253036507723898</c:v>
                </c:pt>
                <c:pt idx="255">
                  <c:v>17.287325451468298</c:v>
                </c:pt>
                <c:pt idx="256">
                  <c:v>17.332938526665298</c:v>
                </c:pt>
                <c:pt idx="257">
                  <c:v>17.378431881885401</c:v>
                </c:pt>
                <c:pt idx="258">
                  <c:v>17.423806454891199</c:v>
                </c:pt>
                <c:pt idx="259">
                  <c:v>17.457759991065199</c:v>
                </c:pt>
                <c:pt idx="260">
                  <c:v>17.469063171266001</c:v>
                </c:pt>
                <c:pt idx="261">
                  <c:v>17.502928915179101</c:v>
                </c:pt>
                <c:pt idx="262">
                  <c:v>17.525469721576599</c:v>
                </c:pt>
                <c:pt idx="263">
                  <c:v>17.592918860102799</c:v>
                </c:pt>
                <c:pt idx="264">
                  <c:v>17.604135258347799</c:v>
                </c:pt>
                <c:pt idx="265">
                  <c:v>17.6377416559585</c:v>
                </c:pt>
                <c:pt idx="266">
                  <c:v>17.693610473912699</c:v>
                </c:pt>
                <c:pt idx="267">
                  <c:v>17.704763081685002</c:v>
                </c:pt>
                <c:pt idx="268">
                  <c:v>17.738178832865799</c:v>
                </c:pt>
                <c:pt idx="269">
                  <c:v>17.7715317526334</c:v>
                </c:pt>
                <c:pt idx="270">
                  <c:v>17.782635491144202</c:v>
                </c:pt>
                <c:pt idx="271">
                  <c:v>17.793732300643001</c:v>
                </c:pt>
                <c:pt idx="272">
                  <c:v>17.8601683710766</c:v>
                </c:pt>
                <c:pt idx="273">
                  <c:v>17.871217037998601</c:v>
                </c:pt>
                <c:pt idx="274">
                  <c:v>17.8822588784329</c:v>
                </c:pt>
                <c:pt idx="275">
                  <c:v>17.9703493567499</c:v>
                </c:pt>
                <c:pt idx="276">
                  <c:v>17.992304587120799</c:v>
                </c:pt>
                <c:pt idx="277">
                  <c:v>18.003272161798101</c:v>
                </c:pt>
                <c:pt idx="278">
                  <c:v>18.090773392536899</c:v>
                </c:pt>
                <c:pt idx="279">
                  <c:v>18.123477438622299</c:v>
                </c:pt>
                <c:pt idx="280">
                  <c:v>18.134365680781201</c:v>
                </c:pt>
                <c:pt idx="281">
                  <c:v>18.2212373908208</c:v>
                </c:pt>
                <c:pt idx="282">
                  <c:v>18.232067250553001</c:v>
                </c:pt>
                <c:pt idx="283">
                  <c:v>18.264518300705799</c:v>
                </c:pt>
                <c:pt idx="284">
                  <c:v>18.296911796391999</c:v>
                </c:pt>
                <c:pt idx="285">
                  <c:v>18.318475636281399</c:v>
                </c:pt>
                <c:pt idx="286">
                  <c:v>18.350773884639501</c:v>
                </c:pt>
                <c:pt idx="287">
                  <c:v>18.3937499947493</c:v>
                </c:pt>
                <c:pt idx="288">
                  <c:v>18.479402378802501</c:v>
                </c:pt>
                <c:pt idx="289">
                  <c:v>18.490081028858</c:v>
                </c:pt>
                <c:pt idx="290">
                  <c:v>18.554023863032899</c:v>
                </c:pt>
                <c:pt idx="291">
                  <c:v>18.564659589823801</c:v>
                </c:pt>
                <c:pt idx="292">
                  <c:v>18.6071417039322</c:v>
                </c:pt>
                <c:pt idx="293">
                  <c:v>18.649527047471899</c:v>
                </c:pt>
                <c:pt idx="294">
                  <c:v>18.660108340265101</c:v>
                </c:pt>
                <c:pt idx="295">
                  <c:v>18.681252945734599</c:v>
                </c:pt>
                <c:pt idx="296">
                  <c:v>18.744543650854201</c:v>
                </c:pt>
                <c:pt idx="297">
                  <c:v>18.828600322040099</c:v>
                </c:pt>
                <c:pt idx="298">
                  <c:v>18.849555921538698</c:v>
                </c:pt>
                <c:pt idx="299">
                  <c:v>18.860024989783501</c:v>
                </c:pt>
                <c:pt idx="300">
                  <c:v>18.8913973846137</c:v>
                </c:pt>
                <c:pt idx="301">
                  <c:v>18.9018432783534</c:v>
                </c:pt>
                <c:pt idx="302">
                  <c:v>18.9435692524827</c:v>
                </c:pt>
                <c:pt idx="303">
                  <c:v>18.995597829597902</c:v>
                </c:pt>
                <c:pt idx="304">
                  <c:v>19.016369402594002</c:v>
                </c:pt>
                <c:pt idx="305">
                  <c:v>19.0785484330484</c:v>
                </c:pt>
                <c:pt idx="306">
                  <c:v>19.109562078716099</c:v>
                </c:pt>
                <c:pt idx="307">
                  <c:v>19.140525472631001</c:v>
                </c:pt>
                <c:pt idx="308">
                  <c:v>19.150835479019701</c:v>
                </c:pt>
                <c:pt idx="309">
                  <c:v>19.1817322490074</c:v>
                </c:pt>
                <c:pt idx="310">
                  <c:v>19.222850693296898</c:v>
                </c:pt>
                <c:pt idx="311">
                  <c:v>19.2331165688982</c:v>
                </c:pt>
                <c:pt idx="312">
                  <c:v>19.2741253927902</c:v>
                </c:pt>
                <c:pt idx="313">
                  <c:v>19.355882389220898</c:v>
                </c:pt>
                <c:pt idx="314">
                  <c:v>19.3966316604075</c:v>
                </c:pt>
                <c:pt idx="315">
                  <c:v>19.406805609001399</c:v>
                </c:pt>
                <c:pt idx="316">
                  <c:v>19.4778744522567</c:v>
                </c:pt>
                <c:pt idx="317">
                  <c:v>19.488005987117202</c:v>
                </c:pt>
                <c:pt idx="318">
                  <c:v>19.508253271526002</c:v>
                </c:pt>
                <c:pt idx="319">
                  <c:v>19.518369037448998</c:v>
                </c:pt>
                <c:pt idx="320">
                  <c:v>19.548684927896801</c:v>
                </c:pt>
                <c:pt idx="321">
                  <c:v>19.568869429843499</c:v>
                </c:pt>
                <c:pt idx="322">
                  <c:v>19.629298403624301</c:v>
                </c:pt>
                <c:pt idx="323">
                  <c:v>19.639351822159799</c:v>
                </c:pt>
                <c:pt idx="324">
                  <c:v>19.669481246914</c:v>
                </c:pt>
                <c:pt idx="325">
                  <c:v>19.679514137771399</c:v>
                </c:pt>
                <c:pt idx="326">
                  <c:v>19.7195946561515</c:v>
                </c:pt>
                <c:pt idx="327">
                  <c:v>19.729602063370699</c:v>
                </c:pt>
                <c:pt idx="328">
                  <c:v>19.8393503803789</c:v>
                </c:pt>
                <c:pt idx="329">
                  <c:v>19.869176531592199</c:v>
                </c:pt>
                <c:pt idx="330">
                  <c:v>19.9583875508009</c:v>
                </c:pt>
                <c:pt idx="331">
                  <c:v>19.968275283659501</c:v>
                </c:pt>
                <c:pt idx="332">
                  <c:v>19.997909149011999</c:v>
                </c:pt>
                <c:pt idx="333">
                  <c:v>20.037352795125202</c:v>
                </c:pt>
                <c:pt idx="334">
                  <c:v>20.047201580578701</c:v>
                </c:pt>
                <c:pt idx="335">
                  <c:v>20.076718948585398</c:v>
                </c:pt>
                <c:pt idx="336">
                  <c:v>20.106192982974601</c:v>
                </c:pt>
                <c:pt idx="337">
                  <c:v>20.116008064341699</c:v>
                </c:pt>
                <c:pt idx="338">
                  <c:v>20.145424616343799</c:v>
                </c:pt>
                <c:pt idx="339">
                  <c:v>20.194356980429198</c:v>
                </c:pt>
                <c:pt idx="340">
                  <c:v>20.2334176687278</c:v>
                </c:pt>
                <c:pt idx="341">
                  <c:v>20.262663770721598</c:v>
                </c:pt>
                <c:pt idx="342">
                  <c:v>20.282137743280501</c:v>
                </c:pt>
                <c:pt idx="343">
                  <c:v>20.301593035756799</c:v>
                </c:pt>
                <c:pt idx="344">
                  <c:v>20.350149893052599</c:v>
                </c:pt>
                <c:pt idx="345">
                  <c:v>20.388912118450101</c:v>
                </c:pt>
                <c:pt idx="346">
                  <c:v>20.437261515528402</c:v>
                </c:pt>
                <c:pt idx="347">
                  <c:v>20.456569277525201</c:v>
                </c:pt>
                <c:pt idx="348">
                  <c:v>20.4662163279447</c:v>
                </c:pt>
                <c:pt idx="349">
                  <c:v>20.514383531133699</c:v>
                </c:pt>
                <c:pt idx="350">
                  <c:v>20.5432296436217</c:v>
                </c:pt>
                <c:pt idx="351">
                  <c:v>20.581628237210801</c:v>
                </c:pt>
                <c:pt idx="352">
                  <c:v>20.610380234796398</c:v>
                </c:pt>
                <c:pt idx="353">
                  <c:v>20.6677642351355</c:v>
                </c:pt>
                <c:pt idx="354">
                  <c:v>20.724989349464298</c:v>
                </c:pt>
                <c:pt idx="355">
                  <c:v>20.734511513692599</c:v>
                </c:pt>
                <c:pt idx="356">
                  <c:v>20.7440293069474</c:v>
                </c:pt>
                <c:pt idx="357">
                  <c:v>20.772556520939499</c:v>
                </c:pt>
                <c:pt idx="358">
                  <c:v>20.801044611839899</c:v>
                </c:pt>
                <c:pt idx="359">
                  <c:v>20.8105319758962</c:v>
                </c:pt>
                <c:pt idx="360">
                  <c:v>20.820015016705501</c:v>
                </c:pt>
                <c:pt idx="361">
                  <c:v>20.886275745765399</c:v>
                </c:pt>
                <c:pt idx="362">
                  <c:v>20.9146089386409</c:v>
                </c:pt>
                <c:pt idx="363">
                  <c:v>20.9240448105122</c:v>
                </c:pt>
                <c:pt idx="364">
                  <c:v>20.971160485594002</c:v>
                </c:pt>
                <c:pt idx="365">
                  <c:v>20.999379148933699</c:v>
                </c:pt>
                <c:pt idx="366">
                  <c:v>21.065075691128602</c:v>
                </c:pt>
                <c:pt idx="367">
                  <c:v>21.074444193122101</c:v>
                </c:pt>
                <c:pt idx="368">
                  <c:v>21.111876627936098</c:v>
                </c:pt>
                <c:pt idx="369">
                  <c:v>21.121224370979</c:v>
                </c:pt>
                <c:pt idx="370">
                  <c:v>21.195857905203699</c:v>
                </c:pt>
                <c:pt idx="371">
                  <c:v>21.2609473347236</c:v>
                </c:pt>
                <c:pt idx="372">
                  <c:v>21.325838103160098</c:v>
                </c:pt>
                <c:pt idx="373">
                  <c:v>21.3350921014707</c:v>
                </c:pt>
                <c:pt idx="374">
                  <c:v>21.344342087641898</c:v>
                </c:pt>
                <c:pt idx="375">
                  <c:v>21.362830044410501</c:v>
                </c:pt>
                <c:pt idx="376">
                  <c:v>21.3720680254021</c:v>
                </c:pt>
                <c:pt idx="377">
                  <c:v>21.3997580409346</c:v>
                </c:pt>
                <c:pt idx="378">
                  <c:v>21.4458286174902</c:v>
                </c:pt>
                <c:pt idx="379">
                  <c:v>21.4734235188265</c:v>
                </c:pt>
                <c:pt idx="380">
                  <c:v>21.491800435770401</c:v>
                </c:pt>
                <c:pt idx="381">
                  <c:v>21.510161652648399</c:v>
                </c:pt>
                <c:pt idx="382">
                  <c:v>21.592593913364301</c:v>
                </c:pt>
                <c:pt idx="383">
                  <c:v>21.620001490184698</c:v>
                </c:pt>
                <c:pt idx="384">
                  <c:v>21.638253921878199</c:v>
                </c:pt>
                <c:pt idx="385">
                  <c:v>21.6656037376254</c:v>
                </c:pt>
                <c:pt idx="386">
                  <c:v>21.692919071529701</c:v>
                </c:pt>
                <c:pt idx="387">
                  <c:v>21.702016542708201</c:v>
                </c:pt>
                <c:pt idx="388">
                  <c:v>21.7746594790442</c:v>
                </c:pt>
                <c:pt idx="389">
                  <c:v>21.7837228132469</c:v>
                </c:pt>
                <c:pt idx="390">
                  <c:v>21.810890218707399</c:v>
                </c:pt>
                <c:pt idx="391">
                  <c:v>21.856094184751399</c:v>
                </c:pt>
                <c:pt idx="392">
                  <c:v>21.883171743165001</c:v>
                </c:pt>
                <c:pt idx="393">
                  <c:v>21.919223121384299</c:v>
                </c:pt>
                <c:pt idx="394">
                  <c:v>21.946222790566001</c:v>
                </c:pt>
                <c:pt idx="395">
                  <c:v>21.982170763537699</c:v>
                </c:pt>
                <c:pt idx="396">
                  <c:v>21.991148575128499</c:v>
                </c:pt>
                <c:pt idx="397">
                  <c:v>22.0001227230536</c:v>
                </c:pt>
                <c:pt idx="398">
                  <c:v>22.027023229604801</c:v>
                </c:pt>
                <c:pt idx="399">
                  <c:v>22.0628395511939</c:v>
                </c:pt>
                <c:pt idx="400">
                  <c:v>22.071784550365798</c:v>
                </c:pt>
              </c:numCache>
            </c:numRef>
          </c:xVal>
          <c:yVal>
            <c:numRef>
              <c:f>'2D'!$I$1:$I$401</c:f>
              <c:numCache>
                <c:formatCode>General</c:formatCode>
                <c:ptCount val="401"/>
                <c:pt idx="0">
                  <c:v>1.00061275569777</c:v>
                </c:pt>
                <c:pt idx="1">
                  <c:v>0.94113768209986604</c:v>
                </c:pt>
                <c:pt idx="2">
                  <c:v>0.948300953448312</c:v>
                </c:pt>
                <c:pt idx="3">
                  <c:v>1.00344126344447</c:v>
                </c:pt>
                <c:pt idx="4">
                  <c:v>0.90016266310787296</c:v>
                </c:pt>
                <c:pt idx="5">
                  <c:v>0.96803174700191097</c:v>
                </c:pt>
                <c:pt idx="6">
                  <c:v>1.0168824443267801</c:v>
                </c:pt>
                <c:pt idx="7">
                  <c:v>1.09684046013984</c:v>
                </c:pt>
                <c:pt idx="8">
                  <c:v>0.95940809598208299</c:v>
                </c:pt>
                <c:pt idx="9">
                  <c:v>0.95298397579869298</c:v>
                </c:pt>
                <c:pt idx="10">
                  <c:v>1.03138654603366</c:v>
                </c:pt>
                <c:pt idx="11">
                  <c:v>1.04804175776653</c:v>
                </c:pt>
                <c:pt idx="12">
                  <c:v>1.0046327237219299</c:v>
                </c:pt>
                <c:pt idx="13">
                  <c:v>1.01208596053843</c:v>
                </c:pt>
                <c:pt idx="14">
                  <c:v>0.97917525123716598</c:v>
                </c:pt>
                <c:pt idx="15">
                  <c:v>0.98823013530960102</c:v>
                </c:pt>
                <c:pt idx="16">
                  <c:v>0.99335496629398701</c:v>
                </c:pt>
                <c:pt idx="17">
                  <c:v>0.95081038456537204</c:v>
                </c:pt>
                <c:pt idx="18">
                  <c:v>1.00274745025976</c:v>
                </c:pt>
                <c:pt idx="19">
                  <c:v>0.97640795896895805</c:v>
                </c:pt>
                <c:pt idx="20">
                  <c:v>0.99498418646619702</c:v>
                </c:pt>
                <c:pt idx="21">
                  <c:v>1.00421317539876</c:v>
                </c:pt>
                <c:pt idx="22">
                  <c:v>0.95810466477522405</c:v>
                </c:pt>
                <c:pt idx="23">
                  <c:v>0.97653032162906495</c:v>
                </c:pt>
                <c:pt idx="24">
                  <c:v>1.04434452412085</c:v>
                </c:pt>
                <c:pt idx="25">
                  <c:v>0.97048926336171903</c:v>
                </c:pt>
                <c:pt idx="26">
                  <c:v>0.98650895250964299</c:v>
                </c:pt>
                <c:pt idx="27">
                  <c:v>1.0004665083378601</c:v>
                </c:pt>
                <c:pt idx="28">
                  <c:v>0.93370300416805896</c:v>
                </c:pt>
                <c:pt idx="29">
                  <c:v>0.99044947211368894</c:v>
                </c:pt>
                <c:pt idx="30">
                  <c:v>1.0389724753866301</c:v>
                </c:pt>
                <c:pt idx="31">
                  <c:v>1.07893191624769</c:v>
                </c:pt>
                <c:pt idx="32">
                  <c:v>0.91058210179661303</c:v>
                </c:pt>
                <c:pt idx="33">
                  <c:v>0.95411622523693396</c:v>
                </c:pt>
                <c:pt idx="34">
                  <c:v>0.95158891753583297</c:v>
                </c:pt>
                <c:pt idx="35">
                  <c:v>0.97131191141522699</c:v>
                </c:pt>
                <c:pt idx="36">
                  <c:v>0.99908492647709202</c:v>
                </c:pt>
                <c:pt idx="37">
                  <c:v>0.93479926474542296</c:v>
                </c:pt>
                <c:pt idx="38">
                  <c:v>0.97330014926979302</c:v>
                </c:pt>
                <c:pt idx="39">
                  <c:v>0.97728387853778298</c:v>
                </c:pt>
                <c:pt idx="40">
                  <c:v>1.02568159448357</c:v>
                </c:pt>
                <c:pt idx="41">
                  <c:v>0.93875471112883202</c:v>
                </c:pt>
                <c:pt idx="42">
                  <c:v>1.01393750554666</c:v>
                </c:pt>
                <c:pt idx="43">
                  <c:v>1.0032547903957501</c:v>
                </c:pt>
                <c:pt idx="44">
                  <c:v>1.0540801361674701</c:v>
                </c:pt>
                <c:pt idx="45">
                  <c:v>1.0220850595252799</c:v>
                </c:pt>
                <c:pt idx="46">
                  <c:v>0.964338523164462</c:v>
                </c:pt>
                <c:pt idx="47">
                  <c:v>1.01169689830397</c:v>
                </c:pt>
                <c:pt idx="48">
                  <c:v>1.02480855086829</c:v>
                </c:pt>
                <c:pt idx="49">
                  <c:v>0.98275656475423001</c:v>
                </c:pt>
                <c:pt idx="50">
                  <c:v>1.00191619155571</c:v>
                </c:pt>
                <c:pt idx="51">
                  <c:v>0.962015382101159</c:v>
                </c:pt>
                <c:pt idx="52">
                  <c:v>0.990313905601652</c:v>
                </c:pt>
                <c:pt idx="53">
                  <c:v>0.96514087889475697</c:v>
                </c:pt>
                <c:pt idx="54">
                  <c:v>1.03174893339981</c:v>
                </c:pt>
                <c:pt idx="55">
                  <c:v>0.99229852818569997</c:v>
                </c:pt>
                <c:pt idx="56">
                  <c:v>0.98020540695859004</c:v>
                </c:pt>
                <c:pt idx="57">
                  <c:v>0.99868752105983605</c:v>
                </c:pt>
                <c:pt idx="58">
                  <c:v>0.98670653321019797</c:v>
                </c:pt>
                <c:pt idx="59">
                  <c:v>0.94702709507268701</c:v>
                </c:pt>
                <c:pt idx="60">
                  <c:v>0.95841886664138198</c:v>
                </c:pt>
                <c:pt idx="61">
                  <c:v>1.0152997960994199</c:v>
                </c:pt>
                <c:pt idx="62">
                  <c:v>1.0589156113351501</c:v>
                </c:pt>
                <c:pt idx="63">
                  <c:v>1.0142463225027201</c:v>
                </c:pt>
                <c:pt idx="64">
                  <c:v>0.99572537211818402</c:v>
                </c:pt>
                <c:pt idx="65">
                  <c:v>1.08231800033073</c:v>
                </c:pt>
                <c:pt idx="66">
                  <c:v>0.976010950178967</c:v>
                </c:pt>
                <c:pt idx="67">
                  <c:v>1.00883389486611</c:v>
                </c:pt>
                <c:pt idx="68">
                  <c:v>0.99047579219540205</c:v>
                </c:pt>
                <c:pt idx="69">
                  <c:v>0.98605299438164395</c:v>
                </c:pt>
                <c:pt idx="70">
                  <c:v>1.01355523638889</c:v>
                </c:pt>
                <c:pt idx="71">
                  <c:v>1.0295598394887</c:v>
                </c:pt>
                <c:pt idx="72">
                  <c:v>1.0765561797950101</c:v>
                </c:pt>
                <c:pt idx="73">
                  <c:v>0.98143625782278399</c:v>
                </c:pt>
                <c:pt idx="74">
                  <c:v>1.01254399585746</c:v>
                </c:pt>
                <c:pt idx="75">
                  <c:v>1.00210354304504</c:v>
                </c:pt>
                <c:pt idx="76">
                  <c:v>0.97889716155801598</c:v>
                </c:pt>
                <c:pt idx="77">
                  <c:v>0.99835569189386797</c:v>
                </c:pt>
                <c:pt idx="78">
                  <c:v>0.96717596730824495</c:v>
                </c:pt>
                <c:pt idx="79">
                  <c:v>1.0602873209110399</c:v>
                </c:pt>
                <c:pt idx="80">
                  <c:v>1.01459150097193</c:v>
                </c:pt>
                <c:pt idx="81">
                  <c:v>1.01621819010865</c:v>
                </c:pt>
                <c:pt idx="82">
                  <c:v>0.90100020651065804</c:v>
                </c:pt>
                <c:pt idx="83">
                  <c:v>0.96367351152536795</c:v>
                </c:pt>
                <c:pt idx="84">
                  <c:v>1.0098644736151801</c:v>
                </c:pt>
                <c:pt idx="85">
                  <c:v>1.0118990767215099</c:v>
                </c:pt>
                <c:pt idx="86">
                  <c:v>0.990436135491918</c:v>
                </c:pt>
                <c:pt idx="87">
                  <c:v>1.0401043099393901</c:v>
                </c:pt>
                <c:pt idx="88">
                  <c:v>0.98467250941226403</c:v>
                </c:pt>
                <c:pt idx="89">
                  <c:v>1.01625170254804</c:v>
                </c:pt>
                <c:pt idx="90">
                  <c:v>1.03107591846894</c:v>
                </c:pt>
                <c:pt idx="91">
                  <c:v>0.96090589702793405</c:v>
                </c:pt>
                <c:pt idx="92">
                  <c:v>0.92772343438754701</c:v>
                </c:pt>
                <c:pt idx="93">
                  <c:v>1.0554212905838001</c:v>
                </c:pt>
                <c:pt idx="94">
                  <c:v>0.96040251659006504</c:v>
                </c:pt>
                <c:pt idx="95">
                  <c:v>0.98455308781045003</c:v>
                </c:pt>
                <c:pt idx="96">
                  <c:v>0.97926555809478799</c:v>
                </c:pt>
                <c:pt idx="97">
                  <c:v>0.98513560777376097</c:v>
                </c:pt>
                <c:pt idx="98">
                  <c:v>0.98621068794474598</c:v>
                </c:pt>
                <c:pt idx="99">
                  <c:v>1.0542119825205001</c:v>
                </c:pt>
                <c:pt idx="100">
                  <c:v>0.99318703384914098</c:v>
                </c:pt>
                <c:pt idx="101">
                  <c:v>1.01025002984037</c:v>
                </c:pt>
                <c:pt idx="102">
                  <c:v>1.0000051419912199</c:v>
                </c:pt>
                <c:pt idx="103">
                  <c:v>0.97662595142438602</c:v>
                </c:pt>
                <c:pt idx="104">
                  <c:v>0.93078007734099599</c:v>
                </c:pt>
                <c:pt idx="105">
                  <c:v>1.0376285232700799</c:v>
                </c:pt>
                <c:pt idx="106">
                  <c:v>1.02151131403787</c:v>
                </c:pt>
                <c:pt idx="107">
                  <c:v>1.0026232141198801</c:v>
                </c:pt>
                <c:pt idx="108">
                  <c:v>1.0036796211282399</c:v>
                </c:pt>
                <c:pt idx="109">
                  <c:v>0.96421257290488505</c:v>
                </c:pt>
                <c:pt idx="110">
                  <c:v>0.96249521390860604</c:v>
                </c:pt>
                <c:pt idx="111">
                  <c:v>0.99683561572354196</c:v>
                </c:pt>
                <c:pt idx="112">
                  <c:v>0.98131027182348496</c:v>
                </c:pt>
                <c:pt idx="113">
                  <c:v>1.00232965673945</c:v>
                </c:pt>
                <c:pt idx="114">
                  <c:v>1.00940916902966</c:v>
                </c:pt>
                <c:pt idx="115">
                  <c:v>1.0429725514249699</c:v>
                </c:pt>
                <c:pt idx="116">
                  <c:v>1.0213485574596799</c:v>
                </c:pt>
                <c:pt idx="117">
                  <c:v>0.98933771729895503</c:v>
                </c:pt>
                <c:pt idx="118">
                  <c:v>0.99077915190080901</c:v>
                </c:pt>
                <c:pt idx="119">
                  <c:v>1.05749414730956</c:v>
                </c:pt>
                <c:pt idx="120">
                  <c:v>0.99262467478009098</c:v>
                </c:pt>
                <c:pt idx="121">
                  <c:v>0.99860952864881602</c:v>
                </c:pt>
                <c:pt idx="122">
                  <c:v>0.95774820659651405</c:v>
                </c:pt>
                <c:pt idx="123">
                  <c:v>0.97593501177554998</c:v>
                </c:pt>
                <c:pt idx="124">
                  <c:v>1.03083619895073</c:v>
                </c:pt>
                <c:pt idx="125">
                  <c:v>1.0066157884526099</c:v>
                </c:pt>
                <c:pt idx="126">
                  <c:v>0.99583724411887597</c:v>
                </c:pt>
                <c:pt idx="127">
                  <c:v>0.99886758329487901</c:v>
                </c:pt>
                <c:pt idx="128">
                  <c:v>0.95286426977917604</c:v>
                </c:pt>
                <c:pt idx="129">
                  <c:v>0.94294978934357199</c:v>
                </c:pt>
                <c:pt idx="130">
                  <c:v>1.06084366630694</c:v>
                </c:pt>
                <c:pt idx="131">
                  <c:v>0.99487662175554004</c:v>
                </c:pt>
                <c:pt idx="132">
                  <c:v>1.0011490423163401</c:v>
                </c:pt>
                <c:pt idx="133">
                  <c:v>0.96541281379677601</c:v>
                </c:pt>
                <c:pt idx="134">
                  <c:v>1.0601099094950499</c:v>
                </c:pt>
                <c:pt idx="135">
                  <c:v>0.98000824278143805</c:v>
                </c:pt>
                <c:pt idx="136">
                  <c:v>0.988000782628911</c:v>
                </c:pt>
                <c:pt idx="137">
                  <c:v>1.00120009335895</c:v>
                </c:pt>
                <c:pt idx="138">
                  <c:v>0.99465277651587702</c:v>
                </c:pt>
                <c:pt idx="139">
                  <c:v>1.0220863231359301</c:v>
                </c:pt>
                <c:pt idx="140">
                  <c:v>1.0296110690701901</c:v>
                </c:pt>
                <c:pt idx="141">
                  <c:v>0.97168163242705696</c:v>
                </c:pt>
                <c:pt idx="142">
                  <c:v>0.93939732657126596</c:v>
                </c:pt>
                <c:pt idx="143">
                  <c:v>0.97921008682913502</c:v>
                </c:pt>
                <c:pt idx="144">
                  <c:v>1.03456774185045</c:v>
                </c:pt>
                <c:pt idx="145">
                  <c:v>1.01357763230984</c:v>
                </c:pt>
                <c:pt idx="146">
                  <c:v>0.97993589347666799</c:v>
                </c:pt>
                <c:pt idx="147">
                  <c:v>1.01585774281251</c:v>
                </c:pt>
                <c:pt idx="148">
                  <c:v>1.03820921311671</c:v>
                </c:pt>
                <c:pt idx="149">
                  <c:v>1.0277978133438599</c:v>
                </c:pt>
                <c:pt idx="150">
                  <c:v>0.953214386905885</c:v>
                </c:pt>
                <c:pt idx="151">
                  <c:v>0.97101791864713305</c:v>
                </c:pt>
                <c:pt idx="152">
                  <c:v>1.0038388160224001</c:v>
                </c:pt>
                <c:pt idx="153">
                  <c:v>1.0215715967388199</c:v>
                </c:pt>
                <c:pt idx="154">
                  <c:v>0.95851103353338696</c:v>
                </c:pt>
                <c:pt idx="155">
                  <c:v>1.03816213474011</c:v>
                </c:pt>
                <c:pt idx="156">
                  <c:v>0.98706610308853204</c:v>
                </c:pt>
                <c:pt idx="157">
                  <c:v>0.94277577651427302</c:v>
                </c:pt>
                <c:pt idx="158">
                  <c:v>0.98643892584048798</c:v>
                </c:pt>
                <c:pt idx="159">
                  <c:v>0.99614929654819795</c:v>
                </c:pt>
                <c:pt idx="160">
                  <c:v>1.0060743165988499</c:v>
                </c:pt>
                <c:pt idx="161">
                  <c:v>0.94293848800880697</c:v>
                </c:pt>
                <c:pt idx="162">
                  <c:v>1.0630550324543699</c:v>
                </c:pt>
                <c:pt idx="163">
                  <c:v>0.99504942096802995</c:v>
                </c:pt>
                <c:pt idx="164">
                  <c:v>0.93286273109929296</c:v>
                </c:pt>
                <c:pt idx="165">
                  <c:v>1.0043575455992899</c:v>
                </c:pt>
                <c:pt idx="166">
                  <c:v>0.995623771945642</c:v>
                </c:pt>
                <c:pt idx="167">
                  <c:v>0.97411235655823103</c:v>
                </c:pt>
                <c:pt idx="168">
                  <c:v>0.95547767653881899</c:v>
                </c:pt>
                <c:pt idx="169">
                  <c:v>1.03404232601996</c:v>
                </c:pt>
                <c:pt idx="170">
                  <c:v>1.00781812916074</c:v>
                </c:pt>
                <c:pt idx="171">
                  <c:v>1.06172314186494</c:v>
                </c:pt>
                <c:pt idx="172">
                  <c:v>0.98592252710283201</c:v>
                </c:pt>
                <c:pt idx="173">
                  <c:v>1.0090878128776899</c:v>
                </c:pt>
                <c:pt idx="174">
                  <c:v>0.91693995047253096</c:v>
                </c:pt>
                <c:pt idx="175">
                  <c:v>0.97033564983766896</c:v>
                </c:pt>
                <c:pt idx="176">
                  <c:v>0.98235977311621303</c:v>
                </c:pt>
                <c:pt idx="177">
                  <c:v>0.99045197069927005</c:v>
                </c:pt>
                <c:pt idx="178">
                  <c:v>0.98186752498114205</c:v>
                </c:pt>
                <c:pt idx="179">
                  <c:v>0.939769845605821</c:v>
                </c:pt>
                <c:pt idx="180">
                  <c:v>0.93548169136416104</c:v>
                </c:pt>
                <c:pt idx="181">
                  <c:v>0.98163216105613904</c:v>
                </c:pt>
                <c:pt idx="182">
                  <c:v>1.0382931000931901</c:v>
                </c:pt>
                <c:pt idx="183">
                  <c:v>1.03746585657181</c:v>
                </c:pt>
                <c:pt idx="184">
                  <c:v>0.97944632671684095</c:v>
                </c:pt>
                <c:pt idx="185">
                  <c:v>0.990211755814279</c:v>
                </c:pt>
                <c:pt idx="186">
                  <c:v>0.99287905570158197</c:v>
                </c:pt>
                <c:pt idx="187">
                  <c:v>0.99907107485531899</c:v>
                </c:pt>
                <c:pt idx="188">
                  <c:v>1.01116570285484</c:v>
                </c:pt>
                <c:pt idx="189">
                  <c:v>1.0382901817494301</c:v>
                </c:pt>
                <c:pt idx="190">
                  <c:v>1.0306476730552201</c:v>
                </c:pt>
                <c:pt idx="191">
                  <c:v>0.99652800724207902</c:v>
                </c:pt>
                <c:pt idx="192">
                  <c:v>1.00688165888398</c:v>
                </c:pt>
                <c:pt idx="193">
                  <c:v>1.00439519338046</c:v>
                </c:pt>
                <c:pt idx="194">
                  <c:v>0.97739046271319396</c:v>
                </c:pt>
                <c:pt idx="195">
                  <c:v>0.97923921232705102</c:v>
                </c:pt>
                <c:pt idx="196">
                  <c:v>1.02206290532178</c:v>
                </c:pt>
                <c:pt idx="197">
                  <c:v>0.99938330976382095</c:v>
                </c:pt>
                <c:pt idx="198">
                  <c:v>0.90645532550646302</c:v>
                </c:pt>
                <c:pt idx="199">
                  <c:v>1.00239720623856</c:v>
                </c:pt>
                <c:pt idx="200">
                  <c:v>0.983514492241781</c:v>
                </c:pt>
                <c:pt idx="201">
                  <c:v>1.0014947643948999</c:v>
                </c:pt>
                <c:pt idx="202">
                  <c:v>1.0345579854345699</c:v>
                </c:pt>
                <c:pt idx="203">
                  <c:v>0.99270365040345998</c:v>
                </c:pt>
                <c:pt idx="204">
                  <c:v>0.96060724098591999</c:v>
                </c:pt>
                <c:pt idx="205">
                  <c:v>1.03067913778107</c:v>
                </c:pt>
                <c:pt idx="206">
                  <c:v>0.96281355952833203</c:v>
                </c:pt>
                <c:pt idx="207">
                  <c:v>1.0082074169107</c:v>
                </c:pt>
                <c:pt idx="208">
                  <c:v>1.0229745539980999</c:v>
                </c:pt>
                <c:pt idx="209">
                  <c:v>0.98738500264086504</c:v>
                </c:pt>
                <c:pt idx="210">
                  <c:v>0.95116008915397199</c:v>
                </c:pt>
                <c:pt idx="211">
                  <c:v>0.96003770626556295</c:v>
                </c:pt>
                <c:pt idx="212">
                  <c:v>0.94572784191567005</c:v>
                </c:pt>
                <c:pt idx="213">
                  <c:v>0.98831003652199101</c:v>
                </c:pt>
                <c:pt idx="214">
                  <c:v>0.99050797123615497</c:v>
                </c:pt>
                <c:pt idx="215">
                  <c:v>1.07790822294181</c:v>
                </c:pt>
                <c:pt idx="216">
                  <c:v>0.95531521938569497</c:v>
                </c:pt>
                <c:pt idx="217">
                  <c:v>0.994448096661675</c:v>
                </c:pt>
                <c:pt idx="218">
                  <c:v>0.98748000722693596</c:v>
                </c:pt>
                <c:pt idx="219">
                  <c:v>0.99443292572766095</c:v>
                </c:pt>
                <c:pt idx="220">
                  <c:v>0.98322915603802497</c:v>
                </c:pt>
                <c:pt idx="221">
                  <c:v>0.93792612153395105</c:v>
                </c:pt>
                <c:pt idx="222">
                  <c:v>0.88962671637624702</c:v>
                </c:pt>
                <c:pt idx="223">
                  <c:v>1.0059551786504899</c:v>
                </c:pt>
                <c:pt idx="224">
                  <c:v>1.0045138519585599</c:v>
                </c:pt>
                <c:pt idx="225">
                  <c:v>0.97992701509411795</c:v>
                </c:pt>
                <c:pt idx="226">
                  <c:v>1.1017985252796501</c:v>
                </c:pt>
                <c:pt idx="227">
                  <c:v>1.0541447549845699</c:v>
                </c:pt>
                <c:pt idx="228">
                  <c:v>0.93310460043242605</c:v>
                </c:pt>
                <c:pt idx="229">
                  <c:v>0.96010819944433301</c:v>
                </c:pt>
                <c:pt idx="230">
                  <c:v>1.00647896298381</c:v>
                </c:pt>
                <c:pt idx="231">
                  <c:v>1.01191808568092</c:v>
                </c:pt>
                <c:pt idx="232">
                  <c:v>1.03941793738518</c:v>
                </c:pt>
                <c:pt idx="233">
                  <c:v>1.0432274051763799</c:v>
                </c:pt>
                <c:pt idx="234">
                  <c:v>1.0021206782882699</c:v>
                </c:pt>
                <c:pt idx="235">
                  <c:v>1.0459521367376301</c:v>
                </c:pt>
                <c:pt idx="236">
                  <c:v>1.00762841255605</c:v>
                </c:pt>
                <c:pt idx="237">
                  <c:v>1.0362468773711899</c:v>
                </c:pt>
                <c:pt idx="238">
                  <c:v>1.0619531340166499</c:v>
                </c:pt>
                <c:pt idx="239">
                  <c:v>0.92878715466060502</c:v>
                </c:pt>
                <c:pt idx="240">
                  <c:v>1.01091531974177</c:v>
                </c:pt>
                <c:pt idx="241">
                  <c:v>0.94445208616763499</c:v>
                </c:pt>
                <c:pt idx="242">
                  <c:v>0.96643394703574304</c:v>
                </c:pt>
                <c:pt idx="243">
                  <c:v>1.00015994239233</c:v>
                </c:pt>
                <c:pt idx="244">
                  <c:v>0.98155308482367898</c:v>
                </c:pt>
                <c:pt idx="245">
                  <c:v>0.95132450534505097</c:v>
                </c:pt>
                <c:pt idx="246">
                  <c:v>0.97565764813937395</c:v>
                </c:pt>
                <c:pt idx="247">
                  <c:v>0.92099736206653604</c:v>
                </c:pt>
                <c:pt idx="248">
                  <c:v>1.0257274918075101</c:v>
                </c:pt>
                <c:pt idx="249">
                  <c:v>1.0032199506598001</c:v>
                </c:pt>
                <c:pt idx="250">
                  <c:v>1.0277380057642</c:v>
                </c:pt>
                <c:pt idx="251">
                  <c:v>1.01049143788542</c:v>
                </c:pt>
                <c:pt idx="252">
                  <c:v>1.0067771005413599</c:v>
                </c:pt>
                <c:pt idx="253">
                  <c:v>1.01022514293467</c:v>
                </c:pt>
                <c:pt idx="254">
                  <c:v>1.00755552463237</c:v>
                </c:pt>
                <c:pt idx="255">
                  <c:v>1.01560252008123</c:v>
                </c:pt>
                <c:pt idx="256">
                  <c:v>1.01646191928184</c:v>
                </c:pt>
                <c:pt idx="257">
                  <c:v>1.0036143122505099</c:v>
                </c:pt>
                <c:pt idx="258">
                  <c:v>0.95766727208662294</c:v>
                </c:pt>
                <c:pt idx="259">
                  <c:v>0.94270373728452606</c:v>
                </c:pt>
                <c:pt idx="260">
                  <c:v>1.01597369267675</c:v>
                </c:pt>
                <c:pt idx="261">
                  <c:v>1.0051005095991199</c:v>
                </c:pt>
                <c:pt idx="262">
                  <c:v>0.99640631604743701</c:v>
                </c:pt>
                <c:pt idx="263">
                  <c:v>0.97470915921365497</c:v>
                </c:pt>
                <c:pt idx="264">
                  <c:v>0.98895338009534395</c:v>
                </c:pt>
                <c:pt idx="265">
                  <c:v>0.95049904378036898</c:v>
                </c:pt>
                <c:pt idx="266">
                  <c:v>0.98585059634698902</c:v>
                </c:pt>
                <c:pt idx="267">
                  <c:v>1.0153372942682899</c:v>
                </c:pt>
                <c:pt idx="268">
                  <c:v>0.98376873329289805</c:v>
                </c:pt>
                <c:pt idx="269">
                  <c:v>0.98441617738381104</c:v>
                </c:pt>
                <c:pt idx="270">
                  <c:v>0.97864135710634204</c:v>
                </c:pt>
                <c:pt idx="271">
                  <c:v>0.94148679241550604</c:v>
                </c:pt>
                <c:pt idx="272">
                  <c:v>1.0502314879767101</c:v>
                </c:pt>
                <c:pt idx="273">
                  <c:v>0.89396466946805597</c:v>
                </c:pt>
                <c:pt idx="274">
                  <c:v>0.99348212804490499</c:v>
                </c:pt>
                <c:pt idx="275">
                  <c:v>1.0205328511331999</c:v>
                </c:pt>
                <c:pt idx="276">
                  <c:v>0.98157080651655804</c:v>
                </c:pt>
                <c:pt idx="277">
                  <c:v>1.0405321701430901</c:v>
                </c:pt>
                <c:pt idx="278">
                  <c:v>0.99913074846153205</c:v>
                </c:pt>
                <c:pt idx="279">
                  <c:v>1.0118566431464799</c:v>
                </c:pt>
                <c:pt idx="280">
                  <c:v>0.99801976862939801</c:v>
                </c:pt>
                <c:pt idx="281">
                  <c:v>0.98663245747513595</c:v>
                </c:pt>
                <c:pt idx="282">
                  <c:v>0.99430260697567996</c:v>
                </c:pt>
                <c:pt idx="283">
                  <c:v>0.96392051913699595</c:v>
                </c:pt>
                <c:pt idx="284">
                  <c:v>0.99692205037191395</c:v>
                </c:pt>
                <c:pt idx="285">
                  <c:v>1.0145866683371101</c:v>
                </c:pt>
                <c:pt idx="286">
                  <c:v>0.99223852218236397</c:v>
                </c:pt>
                <c:pt idx="287">
                  <c:v>1.0174867886318799</c:v>
                </c:pt>
                <c:pt idx="288">
                  <c:v>0.95616351402575495</c:v>
                </c:pt>
                <c:pt idx="289">
                  <c:v>0.98536561251518795</c:v>
                </c:pt>
                <c:pt idx="290">
                  <c:v>1.04066182599</c:v>
                </c:pt>
                <c:pt idx="291">
                  <c:v>1.0731458824162801</c:v>
                </c:pt>
                <c:pt idx="292">
                  <c:v>0.980270116752744</c:v>
                </c:pt>
                <c:pt idx="293">
                  <c:v>0.97768193309441598</c:v>
                </c:pt>
                <c:pt idx="294">
                  <c:v>0.94472168357559005</c:v>
                </c:pt>
                <c:pt idx="295">
                  <c:v>1.0253731560770001</c:v>
                </c:pt>
                <c:pt idx="296">
                  <c:v>0.96183381978095195</c:v>
                </c:pt>
                <c:pt idx="297">
                  <c:v>1.0311023757329001</c:v>
                </c:pt>
                <c:pt idx="298">
                  <c:v>1.05858024083675</c:v>
                </c:pt>
                <c:pt idx="299">
                  <c:v>0.99736978936055498</c:v>
                </c:pt>
                <c:pt idx="300">
                  <c:v>1.03739443845307</c:v>
                </c:pt>
                <c:pt idx="301">
                  <c:v>1.0146439235004301</c:v>
                </c:pt>
                <c:pt idx="302">
                  <c:v>0.99034109304944296</c:v>
                </c:pt>
                <c:pt idx="303">
                  <c:v>0.97103966938337205</c:v>
                </c:pt>
                <c:pt idx="304">
                  <c:v>1.0157309374195</c:v>
                </c:pt>
                <c:pt idx="305">
                  <c:v>1.01069984908646</c:v>
                </c:pt>
                <c:pt idx="306">
                  <c:v>0.97818391113155601</c:v>
                </c:pt>
                <c:pt idx="307">
                  <c:v>1.0035823112697899</c:v>
                </c:pt>
                <c:pt idx="308">
                  <c:v>0.97072145351546801</c:v>
                </c:pt>
                <c:pt idx="309">
                  <c:v>1.03622036280107</c:v>
                </c:pt>
                <c:pt idx="310">
                  <c:v>1.0411744592232299</c:v>
                </c:pt>
                <c:pt idx="311">
                  <c:v>0.96124190524407505</c:v>
                </c:pt>
                <c:pt idx="312">
                  <c:v>1.02144958254235</c:v>
                </c:pt>
                <c:pt idx="313">
                  <c:v>0.99814327487605103</c:v>
                </c:pt>
                <c:pt idx="314">
                  <c:v>1.0093886465081401</c:v>
                </c:pt>
                <c:pt idx="315">
                  <c:v>1.0669616477855901</c:v>
                </c:pt>
                <c:pt idx="316">
                  <c:v>1.0390278476177801</c:v>
                </c:pt>
                <c:pt idx="317">
                  <c:v>1.03904544656479</c:v>
                </c:pt>
                <c:pt idx="318">
                  <c:v>1.0721513044022799</c:v>
                </c:pt>
                <c:pt idx="319">
                  <c:v>1.01291552349861</c:v>
                </c:pt>
                <c:pt idx="320">
                  <c:v>1.0089799755236999</c:v>
                </c:pt>
                <c:pt idx="321">
                  <c:v>0.96464054374826502</c:v>
                </c:pt>
                <c:pt idx="322">
                  <c:v>0.976654302811921</c:v>
                </c:pt>
                <c:pt idx="323">
                  <c:v>0.99807451953108495</c:v>
                </c:pt>
                <c:pt idx="324">
                  <c:v>0.98060347801615899</c:v>
                </c:pt>
                <c:pt idx="325">
                  <c:v>0.99367124289509201</c:v>
                </c:pt>
                <c:pt idx="326">
                  <c:v>0.98915338139199405</c:v>
                </c:pt>
                <c:pt idx="327">
                  <c:v>1.00372346964823</c:v>
                </c:pt>
                <c:pt idx="328">
                  <c:v>0.96850679273602303</c:v>
                </c:pt>
                <c:pt idx="329">
                  <c:v>0.96242881925837498</c:v>
                </c:pt>
                <c:pt idx="330">
                  <c:v>1.0500047838023501</c:v>
                </c:pt>
                <c:pt idx="331">
                  <c:v>1.00039948843638</c:v>
                </c:pt>
                <c:pt idx="332">
                  <c:v>1.03177608855223</c:v>
                </c:pt>
                <c:pt idx="333">
                  <c:v>1.01255862254201</c:v>
                </c:pt>
                <c:pt idx="334">
                  <c:v>1.0175314147362</c:v>
                </c:pt>
                <c:pt idx="335">
                  <c:v>1.03322503703337</c:v>
                </c:pt>
                <c:pt idx="336">
                  <c:v>0.97689229908136899</c:v>
                </c:pt>
                <c:pt idx="337">
                  <c:v>0.99909309470750596</c:v>
                </c:pt>
                <c:pt idx="338">
                  <c:v>1.03881063854111</c:v>
                </c:pt>
                <c:pt idx="339">
                  <c:v>0.98301921704341499</c:v>
                </c:pt>
                <c:pt idx="340">
                  <c:v>1.0073991474462201</c:v>
                </c:pt>
                <c:pt idx="341">
                  <c:v>1.0269588118819499</c:v>
                </c:pt>
                <c:pt idx="342">
                  <c:v>1.00065878640008</c:v>
                </c:pt>
                <c:pt idx="343">
                  <c:v>0.942046264023644</c:v>
                </c:pt>
                <c:pt idx="344">
                  <c:v>0.98160360569569904</c:v>
                </c:pt>
                <c:pt idx="345">
                  <c:v>0.97410133839082602</c:v>
                </c:pt>
                <c:pt idx="346">
                  <c:v>1.02741045921712</c:v>
                </c:pt>
                <c:pt idx="347">
                  <c:v>0.990886002598934</c:v>
                </c:pt>
                <c:pt idx="348">
                  <c:v>1.0149723751684201</c:v>
                </c:pt>
                <c:pt idx="349">
                  <c:v>1.01756826947068</c:v>
                </c:pt>
                <c:pt idx="350">
                  <c:v>0.96078599319321401</c:v>
                </c:pt>
                <c:pt idx="351">
                  <c:v>0.96610739793648703</c:v>
                </c:pt>
                <c:pt idx="352">
                  <c:v>0.98506072385508203</c:v>
                </c:pt>
                <c:pt idx="353">
                  <c:v>1.01899835955564</c:v>
                </c:pt>
                <c:pt idx="354">
                  <c:v>1.03036488082152</c:v>
                </c:pt>
                <c:pt idx="355">
                  <c:v>1.05000229671754</c:v>
                </c:pt>
                <c:pt idx="356">
                  <c:v>0.994030098651</c:v>
                </c:pt>
                <c:pt idx="357">
                  <c:v>0.99547412007540503</c:v>
                </c:pt>
                <c:pt idx="358">
                  <c:v>1.0791929947833501</c:v>
                </c:pt>
                <c:pt idx="359">
                  <c:v>1.00344847445288</c:v>
                </c:pt>
                <c:pt idx="360">
                  <c:v>0.97186189174936199</c:v>
                </c:pt>
                <c:pt idx="361">
                  <c:v>0.98783403573587203</c:v>
                </c:pt>
                <c:pt idx="362">
                  <c:v>1.0004597133850801</c:v>
                </c:pt>
                <c:pt idx="363">
                  <c:v>1.07362977244874</c:v>
                </c:pt>
                <c:pt idx="364">
                  <c:v>0.98592117142897895</c:v>
                </c:pt>
                <c:pt idx="365">
                  <c:v>1.0135030952578199</c:v>
                </c:pt>
                <c:pt idx="366">
                  <c:v>1.04199005962701</c:v>
                </c:pt>
                <c:pt idx="367">
                  <c:v>0.99475333641530295</c:v>
                </c:pt>
                <c:pt idx="368">
                  <c:v>1.0155769297962201</c:v>
                </c:pt>
                <c:pt idx="369">
                  <c:v>1.0083109972559601</c:v>
                </c:pt>
                <c:pt idx="370">
                  <c:v>0.995427954790715</c:v>
                </c:pt>
                <c:pt idx="371">
                  <c:v>0.98876397564975205</c:v>
                </c:pt>
                <c:pt idx="372">
                  <c:v>1.04447772619002</c:v>
                </c:pt>
                <c:pt idx="373">
                  <c:v>0.99181371219454895</c:v>
                </c:pt>
                <c:pt idx="374">
                  <c:v>0.99182110924512701</c:v>
                </c:pt>
                <c:pt idx="375">
                  <c:v>1.0050770790616601</c:v>
                </c:pt>
                <c:pt idx="376">
                  <c:v>0.98994005427902099</c:v>
                </c:pt>
                <c:pt idx="377">
                  <c:v>0.99797707612491604</c:v>
                </c:pt>
                <c:pt idx="378">
                  <c:v>1.01684575105382</c:v>
                </c:pt>
                <c:pt idx="379">
                  <c:v>1.07454327439562</c:v>
                </c:pt>
                <c:pt idx="380">
                  <c:v>0.99965410008768196</c:v>
                </c:pt>
                <c:pt idx="381">
                  <c:v>0.99007553109570801</c:v>
                </c:pt>
                <c:pt idx="382">
                  <c:v>0.94905119609088995</c:v>
                </c:pt>
                <c:pt idx="383">
                  <c:v>1.01662556092537</c:v>
                </c:pt>
                <c:pt idx="384">
                  <c:v>0.94733852080735403</c:v>
                </c:pt>
                <c:pt idx="385">
                  <c:v>0.996846685187457</c:v>
                </c:pt>
                <c:pt idx="386">
                  <c:v>1.0275947399756999</c:v>
                </c:pt>
                <c:pt idx="387">
                  <c:v>1.0295223262326401</c:v>
                </c:pt>
                <c:pt idx="388">
                  <c:v>1.00043013039229</c:v>
                </c:pt>
                <c:pt idx="389">
                  <c:v>1.0142787353076399</c:v>
                </c:pt>
                <c:pt idx="390">
                  <c:v>0.98173551518481195</c:v>
                </c:pt>
                <c:pt idx="391">
                  <c:v>0.95553482755104702</c:v>
                </c:pt>
                <c:pt idx="392">
                  <c:v>1.04372035045268</c:v>
                </c:pt>
                <c:pt idx="393">
                  <c:v>1.0217365824423199</c:v>
                </c:pt>
                <c:pt idx="394">
                  <c:v>1.0048972364394699</c:v>
                </c:pt>
                <c:pt idx="395">
                  <c:v>0.93718102186331798</c:v>
                </c:pt>
                <c:pt idx="396">
                  <c:v>1.00064776626466</c:v>
                </c:pt>
                <c:pt idx="397">
                  <c:v>0.97011829723780396</c:v>
                </c:pt>
                <c:pt idx="398">
                  <c:v>1.0441228124609701</c:v>
                </c:pt>
                <c:pt idx="399">
                  <c:v>1.0047871806400299</c:v>
                </c:pt>
                <c:pt idx="400">
                  <c:v>0.99472952272249004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B9-473D-A942-9EAC2A6A8981}"/>
            </c:ext>
          </c:extLst>
        </c:ser>
        <c:ser>
          <c:idx val="3"/>
          <c:order val="2"/>
          <c:tx>
            <c:v>900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'2D'!$G$1:$G$401</c:f>
              <c:numCache>
                <c:formatCode>General</c:formatCode>
                <c:ptCount val="401"/>
                <c:pt idx="0">
                  <c:v>0.62831853071795796</c:v>
                </c:pt>
                <c:pt idx="1">
                  <c:v>0.88857658763167302</c:v>
                </c:pt>
                <c:pt idx="2">
                  <c:v>1.2566370614359099</c:v>
                </c:pt>
                <c:pt idx="3">
                  <c:v>1.4049629462081401</c:v>
                </c:pt>
                <c:pt idx="4">
                  <c:v>1.77715317526334</c:v>
                </c:pt>
                <c:pt idx="5">
                  <c:v>1.8849555921538701</c:v>
                </c:pt>
                <c:pt idx="6">
                  <c:v>1.9869176531592201</c:v>
                </c:pt>
                <c:pt idx="7">
                  <c:v>2.26543467982779</c:v>
                </c:pt>
                <c:pt idx="8">
                  <c:v>2.5132741228718301</c:v>
                </c:pt>
                <c:pt idx="9">
                  <c:v>2.5906236686830302</c:v>
                </c:pt>
                <c:pt idx="10">
                  <c:v>2.6657297628950101</c:v>
                </c:pt>
                <c:pt idx="11">
                  <c:v>2.80992589241629</c:v>
                </c:pt>
                <c:pt idx="12">
                  <c:v>3.14159265358979</c:v>
                </c:pt>
                <c:pt idx="13">
                  <c:v>3.20380844888281</c:v>
                </c:pt>
                <c:pt idx="14">
                  <c:v>3.38359883929281</c:v>
                </c:pt>
                <c:pt idx="15">
                  <c:v>3.5543063505266899</c:v>
                </c:pt>
                <c:pt idx="16">
                  <c:v>3.6636951272562901</c:v>
                </c:pt>
                <c:pt idx="17">
                  <c:v>3.76991118430775</c:v>
                </c:pt>
                <c:pt idx="18">
                  <c:v>3.82191241574322</c:v>
                </c:pt>
                <c:pt idx="19">
                  <c:v>3.9738353063184402</c:v>
                </c:pt>
                <c:pt idx="20">
                  <c:v>4.0232016128683501</c:v>
                </c:pt>
                <c:pt idx="21">
                  <c:v>4.2148888386244296</c:v>
                </c:pt>
                <c:pt idx="22">
                  <c:v>4.3982297150257104</c:v>
                </c:pt>
                <c:pt idx="23">
                  <c:v>4.4428829381583599</c:v>
                </c:pt>
                <c:pt idx="24">
                  <c:v>4.5308693596555898</c:v>
                </c:pt>
                <c:pt idx="25">
                  <c:v>4.5742279490980096</c:v>
                </c:pt>
                <c:pt idx="26">
                  <c:v>4.7851313681577503</c:v>
                </c:pt>
                <c:pt idx="27">
                  <c:v>4.9073246009060796</c:v>
                </c:pt>
                <c:pt idx="28">
                  <c:v>5.0265482457436601</c:v>
                </c:pt>
                <c:pt idx="29">
                  <c:v>5.06566594268042</c:v>
                </c:pt>
                <c:pt idx="30">
                  <c:v>5.1812473373660701</c:v>
                </c:pt>
                <c:pt idx="31">
                  <c:v>5.3314595257900299</c:v>
                </c:pt>
                <c:pt idx="32">
                  <c:v>5.3683558797066402</c:v>
                </c:pt>
                <c:pt idx="33">
                  <c:v>5.4050003725461897</c:v>
                </c:pt>
                <c:pt idx="34">
                  <c:v>5.61985178483258</c:v>
                </c:pt>
                <c:pt idx="35">
                  <c:v>5.6548667764616196</c:v>
                </c:pt>
                <c:pt idx="36">
                  <c:v>5.6896662850797401</c:v>
                </c:pt>
                <c:pt idx="37">
                  <c:v>5.7928106272951601</c:v>
                </c:pt>
                <c:pt idx="38">
                  <c:v>5.9275451637147398</c:v>
                </c:pt>
                <c:pt idx="39">
                  <c:v>5.9607529594776603</c:v>
                </c:pt>
                <c:pt idx="40">
                  <c:v>6.1882198632746297</c:v>
                </c:pt>
                <c:pt idx="41">
                  <c:v>6.2200361134217097</c:v>
                </c:pt>
                <c:pt idx="42">
                  <c:v>6.28318530717958</c:v>
                </c:pt>
                <c:pt idx="43">
                  <c:v>6.3145230841609097</c:v>
                </c:pt>
                <c:pt idx="44">
                  <c:v>6.4076168977656298</c:v>
                </c:pt>
                <c:pt idx="45">
                  <c:v>6.4689352030004796</c:v>
                </c:pt>
                <c:pt idx="46">
                  <c:v>6.5598380459238097</c:v>
                </c:pt>
                <c:pt idx="47">
                  <c:v>6.6791175983750897</c:v>
                </c:pt>
                <c:pt idx="48">
                  <c:v>6.76719767858562</c:v>
                </c:pt>
                <c:pt idx="49">
                  <c:v>6.7963040394833802</c:v>
                </c:pt>
                <c:pt idx="50">
                  <c:v>6.9115038378975404</c:v>
                </c:pt>
                <c:pt idx="51">
                  <c:v>6.9400050055685103</c:v>
                </c:pt>
                <c:pt idx="52">
                  <c:v>7.0248147310407196</c:v>
                </c:pt>
                <c:pt idx="53">
                  <c:v>7.1086127010533797</c:v>
                </c:pt>
                <c:pt idx="54">
                  <c:v>7.1639334785901401</c:v>
                </c:pt>
                <c:pt idx="55">
                  <c:v>7.32739025451259</c:v>
                </c:pt>
                <c:pt idx="56">
                  <c:v>7.3542798503979698</c:v>
                </c:pt>
                <c:pt idx="57">
                  <c:v>7.5398223686154999</c:v>
                </c:pt>
                <c:pt idx="58">
                  <c:v>7.5659570132481102</c:v>
                </c:pt>
                <c:pt idx="59">
                  <c:v>7.5920016927264804</c:v>
                </c:pt>
                <c:pt idx="60">
                  <c:v>7.6438248314864499</c:v>
                </c:pt>
                <c:pt idx="61">
                  <c:v>7.6696050896048398</c:v>
                </c:pt>
                <c:pt idx="62">
                  <c:v>7.7718710060491096</c:v>
                </c:pt>
                <c:pt idx="63">
                  <c:v>7.8728086245533202</c:v>
                </c:pt>
                <c:pt idx="64">
                  <c:v>7.9476706126368803</c:v>
                </c:pt>
                <c:pt idx="65">
                  <c:v>7.9971892886850497</c:v>
                </c:pt>
                <c:pt idx="66">
                  <c:v>8.0464032257367109</c:v>
                </c:pt>
                <c:pt idx="67">
                  <c:v>8.1681408993334603</c:v>
                </c:pt>
                <c:pt idx="68">
                  <c:v>8.1922713533798195</c:v>
                </c:pt>
                <c:pt idx="69">
                  <c:v>8.2642399805147395</c:v>
                </c:pt>
                <c:pt idx="70">
                  <c:v>8.3828147621044398</c:v>
                </c:pt>
                <c:pt idx="71">
                  <c:v>8.4297776772488699</c:v>
                </c:pt>
                <c:pt idx="72">
                  <c:v>8.4531612940891492</c:v>
                </c:pt>
                <c:pt idx="73">
                  <c:v>8.5460559656522896</c:v>
                </c:pt>
                <c:pt idx="74">
                  <c:v>8.7288799955326297</c:v>
                </c:pt>
                <c:pt idx="75">
                  <c:v>8.7514644575895595</c:v>
                </c:pt>
                <c:pt idx="76">
                  <c:v>8.7964594300514207</c:v>
                </c:pt>
                <c:pt idx="77">
                  <c:v>8.8188708279792891</c:v>
                </c:pt>
                <c:pt idx="78">
                  <c:v>8.8857658763167304</c:v>
                </c:pt>
                <c:pt idx="79">
                  <c:v>8.9300841855383393</c:v>
                </c:pt>
                <c:pt idx="80">
                  <c:v>8.9961522935604297</c:v>
                </c:pt>
                <c:pt idx="81">
                  <c:v>9.0617387193111796</c:v>
                </c:pt>
                <c:pt idx="82">
                  <c:v>9.1484558981960298</c:v>
                </c:pt>
                <c:pt idx="83">
                  <c:v>9.2770119315164798</c:v>
                </c:pt>
                <c:pt idx="84">
                  <c:v>9.3406264728673207</c:v>
                </c:pt>
                <c:pt idx="85">
                  <c:v>9.4247779607693793</c:v>
                </c:pt>
                <c:pt idx="86">
                  <c:v>9.4456986923068698</c:v>
                </c:pt>
                <c:pt idx="87">
                  <c:v>9.5081847012970098</c:v>
                </c:pt>
                <c:pt idx="88">
                  <c:v>9.5702627363155095</c:v>
                </c:pt>
                <c:pt idx="89">
                  <c:v>9.5908661245036999</c:v>
                </c:pt>
                <c:pt idx="90">
                  <c:v>9.6114253466484492</c:v>
                </c:pt>
                <c:pt idx="91">
                  <c:v>9.7541266357630096</c:v>
                </c:pt>
                <c:pt idx="92">
                  <c:v>9.7743424639484005</c:v>
                </c:pt>
                <c:pt idx="93">
                  <c:v>9.8146492018121592</c:v>
                </c:pt>
                <c:pt idx="94">
                  <c:v>9.8347406234570105</c:v>
                </c:pt>
                <c:pt idx="95">
                  <c:v>9.9345882657960995</c:v>
                </c:pt>
                <c:pt idx="96">
                  <c:v>10.053096491487301</c:v>
                </c:pt>
                <c:pt idx="97">
                  <c:v>10.0727123081719</c:v>
                </c:pt>
                <c:pt idx="98">
                  <c:v>10.131331885360799</c:v>
                </c:pt>
                <c:pt idx="99">
                  <c:v>10.150796517878399</c:v>
                </c:pt>
                <c:pt idx="100">
                  <c:v>10.228284638762601</c:v>
                </c:pt>
                <c:pt idx="101">
                  <c:v>10.305190117398199</c:v>
                </c:pt>
                <c:pt idx="102">
                  <c:v>10.362494674732099</c:v>
                </c:pt>
                <c:pt idx="103">
                  <c:v>10.4005223059199</c:v>
                </c:pt>
                <c:pt idx="104">
                  <c:v>10.4573044693204</c:v>
                </c:pt>
                <c:pt idx="105">
                  <c:v>10.532537845564301</c:v>
                </c:pt>
                <c:pt idx="106">
                  <c:v>10.662919051579999</c:v>
                </c:pt>
                <c:pt idx="107">
                  <c:v>10.681415022205201</c:v>
                </c:pt>
                <c:pt idx="108">
                  <c:v>10.6998790204673</c:v>
                </c:pt>
                <c:pt idx="109">
                  <c:v>10.7367117594132</c:v>
                </c:pt>
                <c:pt idx="110">
                  <c:v>10.7550808263242</c:v>
                </c:pt>
                <c:pt idx="111">
                  <c:v>10.810000745092299</c:v>
                </c:pt>
                <c:pt idx="112">
                  <c:v>10.846459535764801</c:v>
                </c:pt>
                <c:pt idx="113">
                  <c:v>10.973111395283</c:v>
                </c:pt>
                <c:pt idx="114">
                  <c:v>10.9910853817688</c:v>
                </c:pt>
                <c:pt idx="115">
                  <c:v>11.116089559806399</c:v>
                </c:pt>
                <c:pt idx="116">
                  <c:v>11.1338327308111</c:v>
                </c:pt>
                <c:pt idx="117">
                  <c:v>11.186893393869999</c:v>
                </c:pt>
                <c:pt idx="118">
                  <c:v>11.2397035696651</c:v>
                </c:pt>
                <c:pt idx="119">
                  <c:v>11.3097335529232</c:v>
                </c:pt>
                <c:pt idx="120">
                  <c:v>11.3271733991389</c:v>
                </c:pt>
                <c:pt idx="121">
                  <c:v>11.3793325701594</c:v>
                </c:pt>
                <c:pt idx="122">
                  <c:v>11.465737247229599</c:v>
                </c:pt>
                <c:pt idx="123">
                  <c:v>11.534394970118001</c:v>
                </c:pt>
                <c:pt idx="124">
                  <c:v>11.5514956392117</c:v>
                </c:pt>
                <c:pt idx="125">
                  <c:v>11.585621254590301</c:v>
                </c:pt>
                <c:pt idx="126">
                  <c:v>11.6874002631499</c:v>
                </c:pt>
                <c:pt idx="127">
                  <c:v>11.737958827632999</c:v>
                </c:pt>
                <c:pt idx="128">
                  <c:v>11.8050334240688</c:v>
                </c:pt>
                <c:pt idx="129">
                  <c:v>11.8550903274294</c:v>
                </c:pt>
                <c:pt idx="130">
                  <c:v>11.921505918955299</c:v>
                </c:pt>
                <c:pt idx="131">
                  <c:v>11.9380520836412</c:v>
                </c:pt>
                <c:pt idx="132">
                  <c:v>11.954575347028101</c:v>
                </c:pt>
                <c:pt idx="133">
                  <c:v>12.004008674434701</c:v>
                </c:pt>
                <c:pt idx="134">
                  <c:v>12.069604838605001</c:v>
                </c:pt>
                <c:pt idx="135">
                  <c:v>12.085948251424901</c:v>
                </c:pt>
                <c:pt idx="136">
                  <c:v>12.134846421123401</c:v>
                </c:pt>
                <c:pt idx="137">
                  <c:v>12.199739110670601</c:v>
                </c:pt>
                <c:pt idx="138">
                  <c:v>12.344500474009401</c:v>
                </c:pt>
                <c:pt idx="139">
                  <c:v>12.376439726549201</c:v>
                </c:pt>
                <c:pt idx="140">
                  <c:v>12.392378483606301</c:v>
                </c:pt>
                <c:pt idx="141">
                  <c:v>12.4400722268434</c:v>
                </c:pt>
                <c:pt idx="142">
                  <c:v>12.471766729744701</c:v>
                </c:pt>
                <c:pt idx="143">
                  <c:v>12.5191580343607</c:v>
                </c:pt>
                <c:pt idx="144">
                  <c:v>12.5663706143591</c:v>
                </c:pt>
                <c:pt idx="145">
                  <c:v>12.5820687724027</c:v>
                </c:pt>
                <c:pt idx="146">
                  <c:v>12.6290461683218</c:v>
                </c:pt>
                <c:pt idx="147">
                  <c:v>12.6446665158733</c:v>
                </c:pt>
                <c:pt idx="148">
                  <c:v>12.706955890449199</c:v>
                </c:pt>
                <c:pt idx="149">
                  <c:v>12.722480582726901</c:v>
                </c:pt>
                <c:pt idx="150">
                  <c:v>12.815233795531199</c:v>
                </c:pt>
                <c:pt idx="151">
                  <c:v>12.892018387915201</c:v>
                </c:pt>
                <c:pt idx="152">
                  <c:v>12.937870406000901</c:v>
                </c:pt>
                <c:pt idx="153">
                  <c:v>12.953118343415101</c:v>
                </c:pt>
                <c:pt idx="154">
                  <c:v>13.074461680194201</c:v>
                </c:pt>
                <c:pt idx="155">
                  <c:v>13.1196760918476</c:v>
                </c:pt>
                <c:pt idx="156">
                  <c:v>13.194689145077099</c:v>
                </c:pt>
                <c:pt idx="157">
                  <c:v>13.2096406389901</c:v>
                </c:pt>
                <c:pt idx="158">
                  <c:v>13.254393925766299</c:v>
                </c:pt>
                <c:pt idx="159">
                  <c:v>13.3138309679657</c:v>
                </c:pt>
                <c:pt idx="160">
                  <c:v>13.328648814475001</c:v>
                </c:pt>
                <c:pt idx="161">
                  <c:v>13.358235196750099</c:v>
                </c:pt>
                <c:pt idx="162">
                  <c:v>13.4319160380011</c:v>
                </c:pt>
                <c:pt idx="163">
                  <c:v>13.446603758122601</c:v>
                </c:pt>
                <c:pt idx="164">
                  <c:v>13.4905709722045</c:v>
                </c:pt>
                <c:pt idx="165">
                  <c:v>13.534395357171199</c:v>
                </c:pt>
                <c:pt idx="166">
                  <c:v>13.5635329481778</c:v>
                </c:pt>
                <c:pt idx="167">
                  <c:v>13.5926080789667</c:v>
                </c:pt>
                <c:pt idx="168">
                  <c:v>13.722683847294</c:v>
                </c:pt>
                <c:pt idx="169">
                  <c:v>13.780101185294599</c:v>
                </c:pt>
                <c:pt idx="170">
                  <c:v>13.794418177400599</c:v>
                </c:pt>
                <c:pt idx="171">
                  <c:v>13.823007675794999</c:v>
                </c:pt>
                <c:pt idx="172">
                  <c:v>13.8372802739965</c:v>
                </c:pt>
                <c:pt idx="173">
                  <c:v>13.880010011136999</c:v>
                </c:pt>
                <c:pt idx="174">
                  <c:v>13.908423572114501</c:v>
                </c:pt>
                <c:pt idx="175">
                  <c:v>13.950935409121501</c:v>
                </c:pt>
                <c:pt idx="176">
                  <c:v>14.0496294620814</c:v>
                </c:pt>
                <c:pt idx="177">
                  <c:v>14.1197028616754</c:v>
                </c:pt>
                <c:pt idx="178">
                  <c:v>14.1755121814408</c:v>
                </c:pt>
                <c:pt idx="179">
                  <c:v>14.217225402106701</c:v>
                </c:pt>
                <c:pt idx="180">
                  <c:v>14.2449663560991</c:v>
                </c:pt>
                <c:pt idx="181">
                  <c:v>14.3278669571802</c:v>
                </c:pt>
                <c:pt idx="182">
                  <c:v>14.341637135233199</c:v>
                </c:pt>
                <c:pt idx="183">
                  <c:v>14.3553941044732</c:v>
                </c:pt>
                <c:pt idx="184">
                  <c:v>14.451326206513</c:v>
                </c:pt>
                <c:pt idx="185">
                  <c:v>14.464978855950401</c:v>
                </c:pt>
                <c:pt idx="186">
                  <c:v>14.5058597067262</c:v>
                </c:pt>
                <c:pt idx="187">
                  <c:v>14.5737396268577</c:v>
                </c:pt>
                <c:pt idx="188">
                  <c:v>14.6143162426291</c:v>
                </c:pt>
                <c:pt idx="189">
                  <c:v>14.6547805090251</c:v>
                </c:pt>
                <c:pt idx="190">
                  <c:v>14.668243792075</c:v>
                </c:pt>
                <c:pt idx="191">
                  <c:v>14.708559700795901</c:v>
                </c:pt>
                <c:pt idx="192">
                  <c:v>14.7219738027182</c:v>
                </c:pt>
                <c:pt idx="193">
                  <c:v>14.788861806377801</c:v>
                </c:pt>
                <c:pt idx="194">
                  <c:v>14.8288497887149</c:v>
                </c:pt>
                <c:pt idx="195">
                  <c:v>14.895257867404901</c:v>
                </c:pt>
                <c:pt idx="196">
                  <c:v>14.934960979681801</c:v>
                </c:pt>
                <c:pt idx="197">
                  <c:v>14.987734857835999</c:v>
                </c:pt>
                <c:pt idx="198">
                  <c:v>15.079644737231</c:v>
                </c:pt>
                <c:pt idx="199">
                  <c:v>15.092729030137001</c:v>
                </c:pt>
                <c:pt idx="200">
                  <c:v>15.105801989738399</c:v>
                </c:pt>
                <c:pt idx="201">
                  <c:v>15.131914026496201</c:v>
                </c:pt>
                <c:pt idx="202">
                  <c:v>15.1840033854529</c:v>
                </c:pt>
                <c:pt idx="203">
                  <c:v>15.1969978280412</c:v>
                </c:pt>
                <c:pt idx="204">
                  <c:v>15.2099811690065</c:v>
                </c:pt>
                <c:pt idx="205">
                  <c:v>15.2876496629729</c:v>
                </c:pt>
                <c:pt idx="206">
                  <c:v>15.3005560811965</c:v>
                </c:pt>
                <c:pt idx="207">
                  <c:v>15.3392101792096</c:v>
                </c:pt>
                <c:pt idx="208">
                  <c:v>15.403418120734999</c:v>
                </c:pt>
                <c:pt idx="209">
                  <c:v>15.4545924082895</c:v>
                </c:pt>
                <c:pt idx="210">
                  <c:v>15.51832295664</c:v>
                </c:pt>
                <c:pt idx="211">
                  <c:v>15.5437420120982</c:v>
                </c:pt>
                <c:pt idx="212">
                  <c:v>15.556435964407401</c:v>
                </c:pt>
                <c:pt idx="213">
                  <c:v>15.6071085284522</c:v>
                </c:pt>
                <c:pt idx="214">
                  <c:v>15.7079632679489</c:v>
                </c:pt>
                <c:pt idx="215">
                  <c:v>15.7205246160323</c:v>
                </c:pt>
                <c:pt idx="216">
                  <c:v>15.7456172491066</c:v>
                </c:pt>
                <c:pt idx="217">
                  <c:v>15.758148581968801</c:v>
                </c:pt>
                <c:pt idx="218">
                  <c:v>15.820656358432901</c:v>
                </c:pt>
                <c:pt idx="219">
                  <c:v>15.8580427587945</c:v>
                </c:pt>
                <c:pt idx="220">
                  <c:v>15.8953412252737</c:v>
                </c:pt>
                <c:pt idx="221">
                  <c:v>15.907754613518801</c:v>
                </c:pt>
                <c:pt idx="222">
                  <c:v>15.994378577370099</c:v>
                </c:pt>
                <c:pt idx="223">
                  <c:v>16.019042244413999</c:v>
                </c:pt>
                <c:pt idx="224">
                  <c:v>16.055966708873498</c:v>
                </c:pt>
                <c:pt idx="225">
                  <c:v>16.0928064514734</c:v>
                </c:pt>
                <c:pt idx="226">
                  <c:v>16.105067639119898</c:v>
                </c:pt>
                <c:pt idx="227">
                  <c:v>16.154019325381601</c:v>
                </c:pt>
                <c:pt idx="228">
                  <c:v>16.215001117638501</c:v>
                </c:pt>
                <c:pt idx="229">
                  <c:v>16.299992345928398</c:v>
                </c:pt>
                <c:pt idx="230">
                  <c:v>16.312097800508901</c:v>
                </c:pt>
                <c:pt idx="231">
                  <c:v>16.336281798666899</c:v>
                </c:pt>
                <c:pt idx="232">
                  <c:v>16.348360382053599</c:v>
                </c:pt>
                <c:pt idx="233">
                  <c:v>16.3845427067596</c:v>
                </c:pt>
                <c:pt idx="234">
                  <c:v>16.4446696710468</c:v>
                </c:pt>
                <c:pt idx="235">
                  <c:v>16.492613416133299</c:v>
                </c:pt>
                <c:pt idx="236">
                  <c:v>16.528479961029401</c:v>
                </c:pt>
                <c:pt idx="237">
                  <c:v>16.588085203011499</c:v>
                </c:pt>
                <c:pt idx="238">
                  <c:v>16.5999805686155</c:v>
                </c:pt>
                <c:pt idx="239">
                  <c:v>16.635615630524299</c:v>
                </c:pt>
                <c:pt idx="240">
                  <c:v>16.694838372585799</c:v>
                </c:pt>
                <c:pt idx="241">
                  <c:v>16.7302713909516</c:v>
                </c:pt>
                <c:pt idx="242">
                  <c:v>16.765629524208801</c:v>
                </c:pt>
                <c:pt idx="243">
                  <c:v>16.859555354497701</c:v>
                </c:pt>
                <c:pt idx="244">
                  <c:v>16.8829551650017</c:v>
                </c:pt>
                <c:pt idx="245">
                  <c:v>16.906322588178298</c:v>
                </c:pt>
                <c:pt idx="246">
                  <c:v>16.917994196464001</c:v>
                </c:pt>
                <c:pt idx="247">
                  <c:v>16.964600329384801</c:v>
                </c:pt>
                <c:pt idx="248">
                  <c:v>16.9762318702298</c:v>
                </c:pt>
                <c:pt idx="249">
                  <c:v>17.011078773550398</c:v>
                </c:pt>
                <c:pt idx="250">
                  <c:v>17.068998855239201</c:v>
                </c:pt>
                <c:pt idx="251">
                  <c:v>17.092111931304501</c:v>
                </c:pt>
                <c:pt idx="252">
                  <c:v>17.149758340934799</c:v>
                </c:pt>
                <c:pt idx="253">
                  <c:v>17.161264386067401</c:v>
                </c:pt>
                <c:pt idx="254">
                  <c:v>17.253036507723898</c:v>
                </c:pt>
                <c:pt idx="255">
                  <c:v>17.287325451468298</c:v>
                </c:pt>
                <c:pt idx="256">
                  <c:v>17.332938526665298</c:v>
                </c:pt>
                <c:pt idx="257">
                  <c:v>17.378431881885401</c:v>
                </c:pt>
                <c:pt idx="258">
                  <c:v>17.423806454891199</c:v>
                </c:pt>
                <c:pt idx="259">
                  <c:v>17.457759991065199</c:v>
                </c:pt>
                <c:pt idx="260">
                  <c:v>17.469063171266001</c:v>
                </c:pt>
                <c:pt idx="261">
                  <c:v>17.502928915179101</c:v>
                </c:pt>
                <c:pt idx="262">
                  <c:v>17.525469721576599</c:v>
                </c:pt>
                <c:pt idx="263">
                  <c:v>17.592918860102799</c:v>
                </c:pt>
                <c:pt idx="264">
                  <c:v>17.604135258347799</c:v>
                </c:pt>
                <c:pt idx="265">
                  <c:v>17.6377416559585</c:v>
                </c:pt>
                <c:pt idx="266">
                  <c:v>17.693610473912699</c:v>
                </c:pt>
                <c:pt idx="267">
                  <c:v>17.704763081685002</c:v>
                </c:pt>
                <c:pt idx="268">
                  <c:v>17.738178832865799</c:v>
                </c:pt>
                <c:pt idx="269">
                  <c:v>17.7715317526334</c:v>
                </c:pt>
                <c:pt idx="270">
                  <c:v>17.782635491144202</c:v>
                </c:pt>
                <c:pt idx="271">
                  <c:v>17.793732300643001</c:v>
                </c:pt>
                <c:pt idx="272">
                  <c:v>17.8601683710766</c:v>
                </c:pt>
                <c:pt idx="273">
                  <c:v>17.871217037998601</c:v>
                </c:pt>
                <c:pt idx="274">
                  <c:v>17.8822588784329</c:v>
                </c:pt>
                <c:pt idx="275">
                  <c:v>17.9703493567499</c:v>
                </c:pt>
                <c:pt idx="276">
                  <c:v>17.992304587120799</c:v>
                </c:pt>
                <c:pt idx="277">
                  <c:v>18.003272161798101</c:v>
                </c:pt>
                <c:pt idx="278">
                  <c:v>18.090773392536899</c:v>
                </c:pt>
                <c:pt idx="279">
                  <c:v>18.123477438622299</c:v>
                </c:pt>
                <c:pt idx="280">
                  <c:v>18.134365680781201</c:v>
                </c:pt>
                <c:pt idx="281">
                  <c:v>18.2212373908208</c:v>
                </c:pt>
                <c:pt idx="282">
                  <c:v>18.232067250553001</c:v>
                </c:pt>
                <c:pt idx="283">
                  <c:v>18.264518300705799</c:v>
                </c:pt>
                <c:pt idx="284">
                  <c:v>18.296911796391999</c:v>
                </c:pt>
                <c:pt idx="285">
                  <c:v>18.318475636281399</c:v>
                </c:pt>
                <c:pt idx="286">
                  <c:v>18.350773884639501</c:v>
                </c:pt>
                <c:pt idx="287">
                  <c:v>18.3937499947493</c:v>
                </c:pt>
                <c:pt idx="288">
                  <c:v>18.479402378802501</c:v>
                </c:pt>
                <c:pt idx="289">
                  <c:v>18.490081028858</c:v>
                </c:pt>
                <c:pt idx="290">
                  <c:v>18.554023863032899</c:v>
                </c:pt>
                <c:pt idx="291">
                  <c:v>18.564659589823801</c:v>
                </c:pt>
                <c:pt idx="292">
                  <c:v>18.6071417039322</c:v>
                </c:pt>
                <c:pt idx="293">
                  <c:v>18.649527047471899</c:v>
                </c:pt>
                <c:pt idx="294">
                  <c:v>18.660108340265101</c:v>
                </c:pt>
                <c:pt idx="295">
                  <c:v>18.681252945734599</c:v>
                </c:pt>
                <c:pt idx="296">
                  <c:v>18.744543650854201</c:v>
                </c:pt>
                <c:pt idx="297">
                  <c:v>18.828600322040099</c:v>
                </c:pt>
                <c:pt idx="298">
                  <c:v>18.849555921538698</c:v>
                </c:pt>
                <c:pt idx="299">
                  <c:v>18.860024989783501</c:v>
                </c:pt>
                <c:pt idx="300">
                  <c:v>18.8913973846137</c:v>
                </c:pt>
                <c:pt idx="301">
                  <c:v>18.9018432783534</c:v>
                </c:pt>
                <c:pt idx="302">
                  <c:v>18.9435692524827</c:v>
                </c:pt>
                <c:pt idx="303">
                  <c:v>18.995597829597902</c:v>
                </c:pt>
                <c:pt idx="304">
                  <c:v>19.016369402594002</c:v>
                </c:pt>
                <c:pt idx="305">
                  <c:v>19.0785484330484</c:v>
                </c:pt>
                <c:pt idx="306">
                  <c:v>19.109562078716099</c:v>
                </c:pt>
                <c:pt idx="307">
                  <c:v>19.140525472631001</c:v>
                </c:pt>
                <c:pt idx="308">
                  <c:v>19.150835479019701</c:v>
                </c:pt>
                <c:pt idx="309">
                  <c:v>19.1817322490074</c:v>
                </c:pt>
                <c:pt idx="310">
                  <c:v>19.222850693296898</c:v>
                </c:pt>
                <c:pt idx="311">
                  <c:v>19.2331165688982</c:v>
                </c:pt>
                <c:pt idx="312">
                  <c:v>19.2741253927902</c:v>
                </c:pt>
                <c:pt idx="313">
                  <c:v>19.355882389220898</c:v>
                </c:pt>
                <c:pt idx="314">
                  <c:v>19.3966316604075</c:v>
                </c:pt>
                <c:pt idx="315">
                  <c:v>19.406805609001399</c:v>
                </c:pt>
                <c:pt idx="316">
                  <c:v>19.4778744522567</c:v>
                </c:pt>
                <c:pt idx="317">
                  <c:v>19.488005987117202</c:v>
                </c:pt>
                <c:pt idx="318">
                  <c:v>19.508253271526002</c:v>
                </c:pt>
                <c:pt idx="319">
                  <c:v>19.518369037448998</c:v>
                </c:pt>
                <c:pt idx="320">
                  <c:v>19.548684927896801</c:v>
                </c:pt>
                <c:pt idx="321">
                  <c:v>19.568869429843499</c:v>
                </c:pt>
                <c:pt idx="322">
                  <c:v>19.629298403624301</c:v>
                </c:pt>
                <c:pt idx="323">
                  <c:v>19.639351822159799</c:v>
                </c:pt>
                <c:pt idx="324">
                  <c:v>19.669481246914</c:v>
                </c:pt>
                <c:pt idx="325">
                  <c:v>19.679514137771399</c:v>
                </c:pt>
                <c:pt idx="326">
                  <c:v>19.7195946561515</c:v>
                </c:pt>
                <c:pt idx="327">
                  <c:v>19.729602063370699</c:v>
                </c:pt>
                <c:pt idx="328">
                  <c:v>19.8393503803789</c:v>
                </c:pt>
                <c:pt idx="329">
                  <c:v>19.869176531592199</c:v>
                </c:pt>
                <c:pt idx="330">
                  <c:v>19.9583875508009</c:v>
                </c:pt>
                <c:pt idx="331">
                  <c:v>19.968275283659501</c:v>
                </c:pt>
                <c:pt idx="332">
                  <c:v>19.997909149011999</c:v>
                </c:pt>
                <c:pt idx="333">
                  <c:v>20.037352795125202</c:v>
                </c:pt>
                <c:pt idx="334">
                  <c:v>20.047201580578701</c:v>
                </c:pt>
                <c:pt idx="335">
                  <c:v>20.076718948585398</c:v>
                </c:pt>
                <c:pt idx="336">
                  <c:v>20.106192982974601</c:v>
                </c:pt>
                <c:pt idx="337">
                  <c:v>20.116008064341699</c:v>
                </c:pt>
                <c:pt idx="338">
                  <c:v>20.145424616343799</c:v>
                </c:pt>
                <c:pt idx="339">
                  <c:v>20.194356980429198</c:v>
                </c:pt>
                <c:pt idx="340">
                  <c:v>20.2334176687278</c:v>
                </c:pt>
                <c:pt idx="341">
                  <c:v>20.262663770721598</c:v>
                </c:pt>
                <c:pt idx="342">
                  <c:v>20.282137743280501</c:v>
                </c:pt>
                <c:pt idx="343">
                  <c:v>20.301593035756799</c:v>
                </c:pt>
                <c:pt idx="344">
                  <c:v>20.350149893052599</c:v>
                </c:pt>
                <c:pt idx="345">
                  <c:v>20.388912118450101</c:v>
                </c:pt>
                <c:pt idx="346">
                  <c:v>20.437261515528402</c:v>
                </c:pt>
                <c:pt idx="347">
                  <c:v>20.456569277525201</c:v>
                </c:pt>
                <c:pt idx="348">
                  <c:v>20.4662163279447</c:v>
                </c:pt>
                <c:pt idx="349">
                  <c:v>20.514383531133699</c:v>
                </c:pt>
                <c:pt idx="350">
                  <c:v>20.5432296436217</c:v>
                </c:pt>
                <c:pt idx="351">
                  <c:v>20.581628237210801</c:v>
                </c:pt>
                <c:pt idx="352">
                  <c:v>20.610380234796398</c:v>
                </c:pt>
                <c:pt idx="353">
                  <c:v>20.6677642351355</c:v>
                </c:pt>
                <c:pt idx="354">
                  <c:v>20.724989349464298</c:v>
                </c:pt>
                <c:pt idx="355">
                  <c:v>20.734511513692599</c:v>
                </c:pt>
                <c:pt idx="356">
                  <c:v>20.7440293069474</c:v>
                </c:pt>
                <c:pt idx="357">
                  <c:v>20.772556520939499</c:v>
                </c:pt>
                <c:pt idx="358">
                  <c:v>20.801044611839899</c:v>
                </c:pt>
                <c:pt idx="359">
                  <c:v>20.8105319758962</c:v>
                </c:pt>
                <c:pt idx="360">
                  <c:v>20.820015016705501</c:v>
                </c:pt>
                <c:pt idx="361">
                  <c:v>20.886275745765399</c:v>
                </c:pt>
                <c:pt idx="362">
                  <c:v>20.9146089386409</c:v>
                </c:pt>
                <c:pt idx="363">
                  <c:v>20.9240448105122</c:v>
                </c:pt>
                <c:pt idx="364">
                  <c:v>20.971160485594002</c:v>
                </c:pt>
                <c:pt idx="365">
                  <c:v>20.999379148933699</c:v>
                </c:pt>
                <c:pt idx="366">
                  <c:v>21.065075691128602</c:v>
                </c:pt>
                <c:pt idx="367">
                  <c:v>21.074444193122101</c:v>
                </c:pt>
                <c:pt idx="368">
                  <c:v>21.111876627936098</c:v>
                </c:pt>
                <c:pt idx="369">
                  <c:v>21.121224370979</c:v>
                </c:pt>
                <c:pt idx="370">
                  <c:v>21.195857905203699</c:v>
                </c:pt>
                <c:pt idx="371">
                  <c:v>21.2609473347236</c:v>
                </c:pt>
                <c:pt idx="372">
                  <c:v>21.325838103160098</c:v>
                </c:pt>
                <c:pt idx="373">
                  <c:v>21.3350921014707</c:v>
                </c:pt>
                <c:pt idx="374">
                  <c:v>21.344342087641898</c:v>
                </c:pt>
                <c:pt idx="375">
                  <c:v>21.362830044410501</c:v>
                </c:pt>
                <c:pt idx="376">
                  <c:v>21.3720680254021</c:v>
                </c:pt>
                <c:pt idx="377">
                  <c:v>21.3997580409346</c:v>
                </c:pt>
                <c:pt idx="378">
                  <c:v>21.4458286174902</c:v>
                </c:pt>
                <c:pt idx="379">
                  <c:v>21.4734235188265</c:v>
                </c:pt>
                <c:pt idx="380">
                  <c:v>21.491800435770401</c:v>
                </c:pt>
                <c:pt idx="381">
                  <c:v>21.510161652648399</c:v>
                </c:pt>
                <c:pt idx="382">
                  <c:v>21.592593913364301</c:v>
                </c:pt>
                <c:pt idx="383">
                  <c:v>21.620001490184698</c:v>
                </c:pt>
                <c:pt idx="384">
                  <c:v>21.638253921878199</c:v>
                </c:pt>
                <c:pt idx="385">
                  <c:v>21.6656037376254</c:v>
                </c:pt>
                <c:pt idx="386">
                  <c:v>21.692919071529701</c:v>
                </c:pt>
                <c:pt idx="387">
                  <c:v>21.702016542708201</c:v>
                </c:pt>
                <c:pt idx="388">
                  <c:v>21.7746594790442</c:v>
                </c:pt>
                <c:pt idx="389">
                  <c:v>21.7837228132469</c:v>
                </c:pt>
                <c:pt idx="390">
                  <c:v>21.810890218707399</c:v>
                </c:pt>
                <c:pt idx="391">
                  <c:v>21.856094184751399</c:v>
                </c:pt>
                <c:pt idx="392">
                  <c:v>21.883171743165001</c:v>
                </c:pt>
                <c:pt idx="393">
                  <c:v>21.919223121384299</c:v>
                </c:pt>
                <c:pt idx="394">
                  <c:v>21.946222790566001</c:v>
                </c:pt>
                <c:pt idx="395">
                  <c:v>21.982170763537699</c:v>
                </c:pt>
                <c:pt idx="396">
                  <c:v>21.991148575128499</c:v>
                </c:pt>
                <c:pt idx="397">
                  <c:v>22.0001227230536</c:v>
                </c:pt>
                <c:pt idx="398">
                  <c:v>22.027023229604801</c:v>
                </c:pt>
                <c:pt idx="399">
                  <c:v>22.0628395511939</c:v>
                </c:pt>
                <c:pt idx="400">
                  <c:v>22.071784550365798</c:v>
                </c:pt>
              </c:numCache>
            </c:numRef>
          </c:xVal>
          <c:yVal>
            <c:numRef>
              <c:f>'2D'!$J$1:$J$401</c:f>
              <c:numCache>
                <c:formatCode>General</c:formatCode>
                <c:ptCount val="401"/>
                <c:pt idx="0">
                  <c:v>0.94964000843339502</c:v>
                </c:pt>
                <c:pt idx="1">
                  <c:v>1.0125491224043099</c:v>
                </c:pt>
                <c:pt idx="2">
                  <c:v>1.0159620383691399</c:v>
                </c:pt>
                <c:pt idx="3">
                  <c:v>0.95751720232756599</c:v>
                </c:pt>
                <c:pt idx="4">
                  <c:v>1.0591847188042101</c:v>
                </c:pt>
                <c:pt idx="5">
                  <c:v>0.99330775513692204</c:v>
                </c:pt>
                <c:pt idx="6">
                  <c:v>0.97357131781151796</c:v>
                </c:pt>
                <c:pt idx="7">
                  <c:v>0.98514713861774295</c:v>
                </c:pt>
                <c:pt idx="8">
                  <c:v>0.95342964895520399</c:v>
                </c:pt>
                <c:pt idx="9">
                  <c:v>1.0412138941817899</c:v>
                </c:pt>
                <c:pt idx="10">
                  <c:v>1.0067341520117401</c:v>
                </c:pt>
                <c:pt idx="11">
                  <c:v>0.91932464879420595</c:v>
                </c:pt>
                <c:pt idx="12">
                  <c:v>1.01688681040574</c:v>
                </c:pt>
                <c:pt idx="13">
                  <c:v>0.94547994286804804</c:v>
                </c:pt>
                <c:pt idx="14">
                  <c:v>1.0327910695475</c:v>
                </c:pt>
                <c:pt idx="15">
                  <c:v>0.98344740933577002</c:v>
                </c:pt>
                <c:pt idx="16">
                  <c:v>0.98871002990940404</c:v>
                </c:pt>
                <c:pt idx="17">
                  <c:v>0.98174734710868605</c:v>
                </c:pt>
                <c:pt idx="18">
                  <c:v>0.98909565067026795</c:v>
                </c:pt>
                <c:pt idx="19">
                  <c:v>0.96873131063449003</c:v>
                </c:pt>
                <c:pt idx="20">
                  <c:v>0.97206597450342203</c:v>
                </c:pt>
                <c:pt idx="21">
                  <c:v>0.98851084182781002</c:v>
                </c:pt>
                <c:pt idx="22">
                  <c:v>1.0178663130685299</c:v>
                </c:pt>
                <c:pt idx="23">
                  <c:v>1.0418695657457999</c:v>
                </c:pt>
                <c:pt idx="24">
                  <c:v>0.98641813170461701</c:v>
                </c:pt>
                <c:pt idx="25">
                  <c:v>1.0345441479504101</c:v>
                </c:pt>
                <c:pt idx="26">
                  <c:v>1.00425542949735</c:v>
                </c:pt>
                <c:pt idx="27">
                  <c:v>1.00582816315428</c:v>
                </c:pt>
                <c:pt idx="28">
                  <c:v>0.98770687911566302</c:v>
                </c:pt>
                <c:pt idx="29">
                  <c:v>0.98312579682597001</c:v>
                </c:pt>
                <c:pt idx="30">
                  <c:v>0.98673795589167201</c:v>
                </c:pt>
                <c:pt idx="31">
                  <c:v>1.00599675134489</c:v>
                </c:pt>
                <c:pt idx="32">
                  <c:v>1.0052421765461801</c:v>
                </c:pt>
                <c:pt idx="33">
                  <c:v>1.02327722256137</c:v>
                </c:pt>
                <c:pt idx="34">
                  <c:v>1.0198699980454899</c:v>
                </c:pt>
                <c:pt idx="35">
                  <c:v>1.0890972618416599</c:v>
                </c:pt>
                <c:pt idx="36">
                  <c:v>1.0234780642210899</c:v>
                </c:pt>
                <c:pt idx="37">
                  <c:v>1.0026350458789099</c:v>
                </c:pt>
                <c:pt idx="38">
                  <c:v>0.99018354184206503</c:v>
                </c:pt>
                <c:pt idx="39">
                  <c:v>1.0298747202935401</c:v>
                </c:pt>
                <c:pt idx="40">
                  <c:v>1.0565759249030999</c:v>
                </c:pt>
                <c:pt idx="41">
                  <c:v>1.0798703468691</c:v>
                </c:pt>
                <c:pt idx="42">
                  <c:v>1.0540799495824</c:v>
                </c:pt>
                <c:pt idx="43">
                  <c:v>0.94962993559732201</c:v>
                </c:pt>
                <c:pt idx="44">
                  <c:v>0.97306819307063896</c:v>
                </c:pt>
                <c:pt idx="45">
                  <c:v>0.97235803153816802</c:v>
                </c:pt>
                <c:pt idx="46">
                  <c:v>0.95904606436851403</c:v>
                </c:pt>
                <c:pt idx="47">
                  <c:v>0.96189392562454801</c:v>
                </c:pt>
                <c:pt idx="48">
                  <c:v>1.0106854565157699</c:v>
                </c:pt>
                <c:pt idx="49">
                  <c:v>1.07200211054582</c:v>
                </c:pt>
                <c:pt idx="50">
                  <c:v>0.96717146096545303</c:v>
                </c:pt>
                <c:pt idx="51">
                  <c:v>1.0368119505439699</c:v>
                </c:pt>
                <c:pt idx="52">
                  <c:v>1.00175116687406</c:v>
                </c:pt>
                <c:pt idx="53">
                  <c:v>1.0522958814611501</c:v>
                </c:pt>
                <c:pt idx="54">
                  <c:v>1.0320105549541301</c:v>
                </c:pt>
                <c:pt idx="55">
                  <c:v>0.968914625036706</c:v>
                </c:pt>
                <c:pt idx="56">
                  <c:v>0.97038748615480297</c:v>
                </c:pt>
                <c:pt idx="57">
                  <c:v>0.972776127808335</c:v>
                </c:pt>
                <c:pt idx="58">
                  <c:v>0.98011011326491604</c:v>
                </c:pt>
                <c:pt idx="59">
                  <c:v>1.0126966447556101</c:v>
                </c:pt>
                <c:pt idx="60">
                  <c:v>1.0072518853836601</c:v>
                </c:pt>
                <c:pt idx="61">
                  <c:v>1.0217011164508001</c:v>
                </c:pt>
                <c:pt idx="62">
                  <c:v>0.97255727255857305</c:v>
                </c:pt>
                <c:pt idx="63">
                  <c:v>1.04541673193762</c:v>
                </c:pt>
                <c:pt idx="64">
                  <c:v>1.02592999214249</c:v>
                </c:pt>
                <c:pt idx="65">
                  <c:v>0.92378265611257404</c:v>
                </c:pt>
                <c:pt idx="66">
                  <c:v>0.97184731340969999</c:v>
                </c:pt>
                <c:pt idx="67">
                  <c:v>1.0276854254237</c:v>
                </c:pt>
                <c:pt idx="68">
                  <c:v>0.96017652868817305</c:v>
                </c:pt>
                <c:pt idx="69">
                  <c:v>0.98093423386937995</c:v>
                </c:pt>
                <c:pt idx="70">
                  <c:v>1.0245574125098</c:v>
                </c:pt>
                <c:pt idx="71">
                  <c:v>0.96575621412344403</c:v>
                </c:pt>
                <c:pt idx="72">
                  <c:v>1.07316221128155</c:v>
                </c:pt>
                <c:pt idx="73">
                  <c:v>0.97827880184042704</c:v>
                </c:pt>
                <c:pt idx="74">
                  <c:v>0.98774608784072104</c:v>
                </c:pt>
                <c:pt idx="75">
                  <c:v>1.00410178275144</c:v>
                </c:pt>
                <c:pt idx="76">
                  <c:v>0.97018254760577605</c:v>
                </c:pt>
                <c:pt idx="77">
                  <c:v>0.96039180150650005</c:v>
                </c:pt>
                <c:pt idx="78">
                  <c:v>1.0159627990247799</c:v>
                </c:pt>
                <c:pt idx="79">
                  <c:v>1.0306053971457201</c:v>
                </c:pt>
                <c:pt idx="80">
                  <c:v>1.0419834331398601</c:v>
                </c:pt>
                <c:pt idx="81">
                  <c:v>1.0087486984509599</c:v>
                </c:pt>
                <c:pt idx="82">
                  <c:v>0.98050197679064899</c:v>
                </c:pt>
                <c:pt idx="83">
                  <c:v>1.05911841320836</c:v>
                </c:pt>
                <c:pt idx="84">
                  <c:v>0.99620432093243105</c:v>
                </c:pt>
                <c:pt idx="85">
                  <c:v>0.97518356690815</c:v>
                </c:pt>
                <c:pt idx="86">
                  <c:v>1.0180040406411099</c:v>
                </c:pt>
                <c:pt idx="87">
                  <c:v>0.97949868048591404</c:v>
                </c:pt>
                <c:pt idx="88">
                  <c:v>1.0215641753134601</c:v>
                </c:pt>
                <c:pt idx="89">
                  <c:v>0.95246482813523703</c:v>
                </c:pt>
                <c:pt idx="90">
                  <c:v>1.01493227467898</c:v>
                </c:pt>
                <c:pt idx="91">
                  <c:v>1.01876755455766</c:v>
                </c:pt>
                <c:pt idx="92">
                  <c:v>1.0846551211556099</c:v>
                </c:pt>
                <c:pt idx="93">
                  <c:v>0.96807933969635995</c:v>
                </c:pt>
                <c:pt idx="94">
                  <c:v>0.94912119211748702</c:v>
                </c:pt>
                <c:pt idx="95">
                  <c:v>0.98248787948537197</c:v>
                </c:pt>
                <c:pt idx="96">
                  <c:v>0.987592299713829</c:v>
                </c:pt>
                <c:pt idx="97">
                  <c:v>1.01805489722284</c:v>
                </c:pt>
                <c:pt idx="98">
                  <c:v>1.0139470337986201</c:v>
                </c:pt>
                <c:pt idx="99">
                  <c:v>0.93842240346194306</c:v>
                </c:pt>
                <c:pt idx="100">
                  <c:v>1.00162616414408</c:v>
                </c:pt>
                <c:pt idx="101">
                  <c:v>0.95078359672343404</c:v>
                </c:pt>
                <c:pt idx="102">
                  <c:v>0.98756821651537396</c:v>
                </c:pt>
                <c:pt idx="103">
                  <c:v>1.00122554536958</c:v>
                </c:pt>
                <c:pt idx="104">
                  <c:v>1.05122671294326</c:v>
                </c:pt>
                <c:pt idx="105">
                  <c:v>0.99862985138762295</c:v>
                </c:pt>
                <c:pt idx="106">
                  <c:v>0.97931131596782595</c:v>
                </c:pt>
                <c:pt idx="107">
                  <c:v>1.0306993150407999</c:v>
                </c:pt>
                <c:pt idx="108">
                  <c:v>1.0081231053397901</c:v>
                </c:pt>
                <c:pt idx="109">
                  <c:v>1.0351261575148201</c:v>
                </c:pt>
                <c:pt idx="110">
                  <c:v>0.99792152427289005</c:v>
                </c:pt>
                <c:pt idx="111">
                  <c:v>0.97752156607303098</c:v>
                </c:pt>
                <c:pt idx="112">
                  <c:v>1.0497001108966899</c:v>
                </c:pt>
                <c:pt idx="113">
                  <c:v>0.97148458265286397</c:v>
                </c:pt>
                <c:pt idx="114">
                  <c:v>1.00738298207531</c:v>
                </c:pt>
                <c:pt idx="115">
                  <c:v>1.0026783639249199</c:v>
                </c:pt>
                <c:pt idx="116">
                  <c:v>0.96664180876219796</c:v>
                </c:pt>
                <c:pt idx="117">
                  <c:v>1.02250309209532</c:v>
                </c:pt>
                <c:pt idx="118">
                  <c:v>0.95092458866542195</c:v>
                </c:pt>
                <c:pt idx="119">
                  <c:v>1.0662485097102601</c:v>
                </c:pt>
                <c:pt idx="120">
                  <c:v>1.0088564100972199</c:v>
                </c:pt>
                <c:pt idx="121">
                  <c:v>1.01184925130995</c:v>
                </c:pt>
                <c:pt idx="122">
                  <c:v>0.94818482660979198</c:v>
                </c:pt>
                <c:pt idx="123">
                  <c:v>0.98474871782918205</c:v>
                </c:pt>
                <c:pt idx="124">
                  <c:v>0.97300835182299095</c:v>
                </c:pt>
                <c:pt idx="125">
                  <c:v>1.00672172748273</c:v>
                </c:pt>
                <c:pt idx="126">
                  <c:v>0.97751341134747405</c:v>
                </c:pt>
                <c:pt idx="127">
                  <c:v>0.96942006213827303</c:v>
                </c:pt>
                <c:pt idx="128">
                  <c:v>1.05897186619371</c:v>
                </c:pt>
                <c:pt idx="129">
                  <c:v>0.93504164353297403</c:v>
                </c:pt>
                <c:pt idx="130">
                  <c:v>1.02483268776587</c:v>
                </c:pt>
                <c:pt idx="131">
                  <c:v>0.97911061342858396</c:v>
                </c:pt>
                <c:pt idx="132">
                  <c:v>1.0294351367933801</c:v>
                </c:pt>
                <c:pt idx="133">
                  <c:v>0.97883368651213598</c:v>
                </c:pt>
                <c:pt idx="134">
                  <c:v>1.04189992701472</c:v>
                </c:pt>
                <c:pt idx="135">
                  <c:v>0.96223104544673099</c:v>
                </c:pt>
                <c:pt idx="136">
                  <c:v>1.0600947352779899</c:v>
                </c:pt>
                <c:pt idx="137">
                  <c:v>0.97361649964455299</c:v>
                </c:pt>
                <c:pt idx="138">
                  <c:v>0.90708893459173501</c:v>
                </c:pt>
                <c:pt idx="139">
                  <c:v>1.00491850661605</c:v>
                </c:pt>
                <c:pt idx="140">
                  <c:v>0.99166684289215401</c:v>
                </c:pt>
                <c:pt idx="141">
                  <c:v>1.01398501017924</c:v>
                </c:pt>
                <c:pt idx="142">
                  <c:v>1.05593655773682</c:v>
                </c:pt>
                <c:pt idx="143">
                  <c:v>1.0128530684242401</c:v>
                </c:pt>
                <c:pt idx="144">
                  <c:v>0.97739961953185295</c:v>
                </c:pt>
                <c:pt idx="145">
                  <c:v>0.97486088868758702</c:v>
                </c:pt>
                <c:pt idx="146">
                  <c:v>0.99638604676827702</c:v>
                </c:pt>
                <c:pt idx="147">
                  <c:v>1.0597257005069101</c:v>
                </c:pt>
                <c:pt idx="148">
                  <c:v>1.03177842651285</c:v>
                </c:pt>
                <c:pt idx="149">
                  <c:v>1.00528934993467</c:v>
                </c:pt>
                <c:pt idx="150">
                  <c:v>1.0275042542685699</c:v>
                </c:pt>
                <c:pt idx="151">
                  <c:v>0.97556351824490495</c:v>
                </c:pt>
                <c:pt idx="152">
                  <c:v>1.0387756281370399</c:v>
                </c:pt>
                <c:pt idx="153">
                  <c:v>0.96407791550713795</c:v>
                </c:pt>
                <c:pt idx="154">
                  <c:v>1.02875686762031</c:v>
                </c:pt>
                <c:pt idx="155">
                  <c:v>0.988960526614865</c:v>
                </c:pt>
                <c:pt idx="156">
                  <c:v>1.0190581019034901</c:v>
                </c:pt>
                <c:pt idx="157">
                  <c:v>0.990906308891641</c:v>
                </c:pt>
                <c:pt idx="158">
                  <c:v>0.986927554871321</c:v>
                </c:pt>
                <c:pt idx="159">
                  <c:v>0.99941504069369302</c:v>
                </c:pt>
                <c:pt idx="160">
                  <c:v>1.00357982612298</c:v>
                </c:pt>
                <c:pt idx="161">
                  <c:v>1.0003467817207601</c:v>
                </c:pt>
                <c:pt idx="162">
                  <c:v>1.02259643361137</c:v>
                </c:pt>
                <c:pt idx="163">
                  <c:v>1.04832235337407</c:v>
                </c:pt>
                <c:pt idx="164">
                  <c:v>0.92857942920327696</c:v>
                </c:pt>
                <c:pt idx="165">
                  <c:v>1.0208376646858901</c:v>
                </c:pt>
                <c:pt idx="166">
                  <c:v>0.97119627083279203</c:v>
                </c:pt>
                <c:pt idx="167">
                  <c:v>0.98409276831516401</c:v>
                </c:pt>
                <c:pt idx="168">
                  <c:v>1.0405017085020101</c:v>
                </c:pt>
                <c:pt idx="169">
                  <c:v>0.97122379944616999</c:v>
                </c:pt>
                <c:pt idx="170">
                  <c:v>1.0554758814198599</c:v>
                </c:pt>
                <c:pt idx="171">
                  <c:v>0.95245493571642803</c:v>
                </c:pt>
                <c:pt idx="172">
                  <c:v>1.0031935746070599</c:v>
                </c:pt>
                <c:pt idx="173">
                  <c:v>1.0791328753243501</c:v>
                </c:pt>
                <c:pt idx="174">
                  <c:v>0.99677281164750398</c:v>
                </c:pt>
                <c:pt idx="175">
                  <c:v>1.00921052726307</c:v>
                </c:pt>
                <c:pt idx="176">
                  <c:v>0.99477177173256004</c:v>
                </c:pt>
                <c:pt idx="177">
                  <c:v>1.00579138338975</c:v>
                </c:pt>
                <c:pt idx="178">
                  <c:v>0.99408548161385002</c:v>
                </c:pt>
                <c:pt idx="179">
                  <c:v>1.02591088133936</c:v>
                </c:pt>
                <c:pt idx="180">
                  <c:v>0.94675735114426796</c:v>
                </c:pt>
                <c:pt idx="181">
                  <c:v>0.998358232070089</c:v>
                </c:pt>
                <c:pt idx="182">
                  <c:v>0.99435429935345998</c:v>
                </c:pt>
                <c:pt idx="183">
                  <c:v>0.92299777601474298</c:v>
                </c:pt>
                <c:pt idx="184">
                  <c:v>1.1594208174354399</c:v>
                </c:pt>
                <c:pt idx="185">
                  <c:v>1.0211122608269501</c:v>
                </c:pt>
                <c:pt idx="186">
                  <c:v>0.95395186072303995</c:v>
                </c:pt>
                <c:pt idx="187">
                  <c:v>0.966509714722395</c:v>
                </c:pt>
                <c:pt idx="188">
                  <c:v>0.97881218413336002</c:v>
                </c:pt>
                <c:pt idx="189">
                  <c:v>0.98175962362019997</c:v>
                </c:pt>
                <c:pt idx="190">
                  <c:v>0.95277791376637699</c:v>
                </c:pt>
                <c:pt idx="191">
                  <c:v>1.04831890361552</c:v>
                </c:pt>
                <c:pt idx="192">
                  <c:v>1.0584448084909801</c:v>
                </c:pt>
                <c:pt idx="193">
                  <c:v>1.0241255344307301</c:v>
                </c:pt>
                <c:pt idx="194">
                  <c:v>1.0051953589126801</c:v>
                </c:pt>
                <c:pt idx="195">
                  <c:v>1.02644861328187</c:v>
                </c:pt>
                <c:pt idx="196">
                  <c:v>0.98586418923422803</c:v>
                </c:pt>
                <c:pt idx="197">
                  <c:v>1.0187971111335199</c:v>
                </c:pt>
                <c:pt idx="198">
                  <c:v>1.0734409609764299</c:v>
                </c:pt>
                <c:pt idx="199">
                  <c:v>0.97171703496180495</c:v>
                </c:pt>
                <c:pt idx="200">
                  <c:v>0.97127729101660498</c:v>
                </c:pt>
                <c:pt idx="201">
                  <c:v>0.99252526089068505</c:v>
                </c:pt>
                <c:pt idx="202">
                  <c:v>1.0089191515958</c:v>
                </c:pt>
                <c:pt idx="203">
                  <c:v>0.99632678156617405</c:v>
                </c:pt>
                <c:pt idx="204">
                  <c:v>1.0209255589527899</c:v>
                </c:pt>
                <c:pt idx="205">
                  <c:v>0.96053745296262005</c:v>
                </c:pt>
                <c:pt idx="206">
                  <c:v>0.94167350747715795</c:v>
                </c:pt>
                <c:pt idx="207">
                  <c:v>0.96976065807464995</c:v>
                </c:pt>
                <c:pt idx="208">
                  <c:v>1.0174303957247599</c:v>
                </c:pt>
                <c:pt idx="209">
                  <c:v>1.0077099732083299</c:v>
                </c:pt>
                <c:pt idx="210">
                  <c:v>1.0189443391900901</c:v>
                </c:pt>
                <c:pt idx="211">
                  <c:v>1.03005972900576</c:v>
                </c:pt>
                <c:pt idx="212">
                  <c:v>1.0059102766121399</c:v>
                </c:pt>
                <c:pt idx="213">
                  <c:v>0.99587011206913401</c:v>
                </c:pt>
                <c:pt idx="214">
                  <c:v>0.97436938420575303</c:v>
                </c:pt>
                <c:pt idx="215">
                  <c:v>1.02452297738168</c:v>
                </c:pt>
                <c:pt idx="216">
                  <c:v>1.0158704304555599</c:v>
                </c:pt>
                <c:pt idx="217">
                  <c:v>0.995734002878364</c:v>
                </c:pt>
                <c:pt idx="218">
                  <c:v>1.01259964437974</c:v>
                </c:pt>
                <c:pt idx="219">
                  <c:v>1.05490161037776</c:v>
                </c:pt>
                <c:pt idx="220">
                  <c:v>1.0079310208463399</c:v>
                </c:pt>
                <c:pt idx="221">
                  <c:v>0.99168560659641503</c:v>
                </c:pt>
                <c:pt idx="222">
                  <c:v>1.0876481597137599</c:v>
                </c:pt>
                <c:pt idx="223">
                  <c:v>1.0410536791889</c:v>
                </c:pt>
                <c:pt idx="224">
                  <c:v>1.00232540359033</c:v>
                </c:pt>
                <c:pt idx="225">
                  <c:v>0.997920745185231</c:v>
                </c:pt>
                <c:pt idx="226">
                  <c:v>0.96919879061223801</c:v>
                </c:pt>
                <c:pt idx="227">
                  <c:v>0.97195123663242</c:v>
                </c:pt>
                <c:pt idx="228">
                  <c:v>1.00642962159685</c:v>
                </c:pt>
                <c:pt idx="229">
                  <c:v>1.0150158636737201</c:v>
                </c:pt>
                <c:pt idx="230">
                  <c:v>1.0003845731901599</c:v>
                </c:pt>
                <c:pt idx="231">
                  <c:v>0.972078911554215</c:v>
                </c:pt>
                <c:pt idx="232">
                  <c:v>1.05502757074211</c:v>
                </c:pt>
                <c:pt idx="233">
                  <c:v>0.97888018348681605</c:v>
                </c:pt>
                <c:pt idx="234">
                  <c:v>0.99985842647418299</c:v>
                </c:pt>
                <c:pt idx="235">
                  <c:v>0.98439430339242995</c:v>
                </c:pt>
                <c:pt idx="236">
                  <c:v>1.0328372605115199</c:v>
                </c:pt>
                <c:pt idx="237">
                  <c:v>0.98351752752841104</c:v>
                </c:pt>
                <c:pt idx="238">
                  <c:v>1.0757623394697999</c:v>
                </c:pt>
                <c:pt idx="239">
                  <c:v>1.0343681748353999</c:v>
                </c:pt>
                <c:pt idx="240">
                  <c:v>1.0281016693242799</c:v>
                </c:pt>
                <c:pt idx="241">
                  <c:v>1.04302720161239</c:v>
                </c:pt>
                <c:pt idx="242">
                  <c:v>1.0121673527185999</c:v>
                </c:pt>
                <c:pt idx="243">
                  <c:v>1.00873168361417</c:v>
                </c:pt>
                <c:pt idx="244">
                  <c:v>1.0305028854471701</c:v>
                </c:pt>
                <c:pt idx="245">
                  <c:v>1.001858957412</c:v>
                </c:pt>
                <c:pt idx="246">
                  <c:v>1.0132522863384801</c:v>
                </c:pt>
                <c:pt idx="247">
                  <c:v>1.0459513147994599</c:v>
                </c:pt>
                <c:pt idx="248">
                  <c:v>0.96865693018955801</c:v>
                </c:pt>
                <c:pt idx="249">
                  <c:v>0.99447065917852995</c:v>
                </c:pt>
                <c:pt idx="250">
                  <c:v>1.0078627393383801</c:v>
                </c:pt>
                <c:pt idx="251">
                  <c:v>1.0170545808334399</c:v>
                </c:pt>
                <c:pt idx="252">
                  <c:v>0.98340878048290103</c:v>
                </c:pt>
                <c:pt idx="253">
                  <c:v>0.97488034112916699</c:v>
                </c:pt>
                <c:pt idx="254">
                  <c:v>1.0002127204389299</c:v>
                </c:pt>
                <c:pt idx="255">
                  <c:v>0.98892171515915495</c:v>
                </c:pt>
                <c:pt idx="256">
                  <c:v>0.94813462644086299</c:v>
                </c:pt>
                <c:pt idx="257">
                  <c:v>1.0070168100338299</c:v>
                </c:pt>
                <c:pt idx="258">
                  <c:v>1.0561726296195999</c:v>
                </c:pt>
                <c:pt idx="259">
                  <c:v>1.01702779041034</c:v>
                </c:pt>
                <c:pt idx="260">
                  <c:v>1.05081574665071</c:v>
                </c:pt>
                <c:pt idx="261">
                  <c:v>1.01687520909301</c:v>
                </c:pt>
                <c:pt idx="262">
                  <c:v>0.95027764528477898</c:v>
                </c:pt>
                <c:pt idx="263">
                  <c:v>1.09289070450084</c:v>
                </c:pt>
                <c:pt idx="264">
                  <c:v>1.00386982070397</c:v>
                </c:pt>
                <c:pt idx="265">
                  <c:v>0.99639460773038901</c:v>
                </c:pt>
                <c:pt idx="266">
                  <c:v>0.94579453397964497</c:v>
                </c:pt>
                <c:pt idx="267">
                  <c:v>0.99930879926183502</c:v>
                </c:pt>
                <c:pt idx="268">
                  <c:v>1.0141539167573901</c:v>
                </c:pt>
                <c:pt idx="269">
                  <c:v>1.0118889301089</c:v>
                </c:pt>
                <c:pt idx="270">
                  <c:v>0.99325416814415901</c:v>
                </c:pt>
                <c:pt idx="271">
                  <c:v>0.99432341361863297</c:v>
                </c:pt>
                <c:pt idx="272">
                  <c:v>0.98368065999527499</c:v>
                </c:pt>
                <c:pt idx="273">
                  <c:v>0.952245596166303</c:v>
                </c:pt>
                <c:pt idx="274">
                  <c:v>0.97940961595338705</c:v>
                </c:pt>
                <c:pt idx="275">
                  <c:v>0.97709956187128</c:v>
                </c:pt>
                <c:pt idx="276">
                  <c:v>0.99056802789191301</c:v>
                </c:pt>
                <c:pt idx="277">
                  <c:v>1.00382159437749</c:v>
                </c:pt>
                <c:pt idx="278">
                  <c:v>1.0183318171467099</c:v>
                </c:pt>
                <c:pt idx="279">
                  <c:v>0.96438271860307201</c:v>
                </c:pt>
                <c:pt idx="280">
                  <c:v>1.0073001355793301</c:v>
                </c:pt>
                <c:pt idx="281">
                  <c:v>0.97724188042180704</c:v>
                </c:pt>
                <c:pt idx="282">
                  <c:v>0.98657415199347398</c:v>
                </c:pt>
                <c:pt idx="283">
                  <c:v>0.95235491184241305</c:v>
                </c:pt>
                <c:pt idx="284">
                  <c:v>0.96356592898992599</c:v>
                </c:pt>
                <c:pt idx="285">
                  <c:v>1.01065000367826</c:v>
                </c:pt>
                <c:pt idx="286">
                  <c:v>0.97997070133081499</c:v>
                </c:pt>
                <c:pt idx="287">
                  <c:v>1.0100392766725399</c:v>
                </c:pt>
                <c:pt idx="288">
                  <c:v>0.98830404480303202</c:v>
                </c:pt>
                <c:pt idx="289">
                  <c:v>0.99072096896103301</c:v>
                </c:pt>
                <c:pt idx="290">
                  <c:v>1.0292873568679599</c:v>
                </c:pt>
                <c:pt idx="291">
                  <c:v>1.0243485387878599</c:v>
                </c:pt>
                <c:pt idx="292">
                  <c:v>1.0192596484416501</c:v>
                </c:pt>
                <c:pt idx="293">
                  <c:v>0.97554735336665399</c:v>
                </c:pt>
                <c:pt idx="294">
                  <c:v>0.97184637522992201</c:v>
                </c:pt>
                <c:pt idx="295">
                  <c:v>1.00700231970557</c:v>
                </c:pt>
                <c:pt idx="296">
                  <c:v>1.0370963606277701</c:v>
                </c:pt>
                <c:pt idx="297">
                  <c:v>0.98649799268333904</c:v>
                </c:pt>
                <c:pt idx="298">
                  <c:v>1.01388014590108</c:v>
                </c:pt>
                <c:pt idx="299">
                  <c:v>1.0382664652114399</c:v>
                </c:pt>
                <c:pt idx="300">
                  <c:v>0.99984853702108201</c:v>
                </c:pt>
                <c:pt idx="301">
                  <c:v>1.0574806152099201</c:v>
                </c:pt>
                <c:pt idx="302">
                  <c:v>0.99635047289079803</c:v>
                </c:pt>
                <c:pt idx="303">
                  <c:v>0.94215549415171895</c:v>
                </c:pt>
                <c:pt idx="304">
                  <c:v>0.95767555538375104</c:v>
                </c:pt>
                <c:pt idx="305">
                  <c:v>1.0157668640536901</c:v>
                </c:pt>
                <c:pt idx="306">
                  <c:v>0.98774159238592096</c:v>
                </c:pt>
                <c:pt idx="307">
                  <c:v>0.97881217937996701</c:v>
                </c:pt>
                <c:pt idx="308">
                  <c:v>1.0114653050710101</c:v>
                </c:pt>
                <c:pt idx="309">
                  <c:v>1.01728349706835</c:v>
                </c:pt>
                <c:pt idx="310">
                  <c:v>1.01805108379294</c:v>
                </c:pt>
                <c:pt idx="311">
                  <c:v>0.96860006994798498</c:v>
                </c:pt>
                <c:pt idx="312">
                  <c:v>1.0075318755236</c:v>
                </c:pt>
                <c:pt idx="313">
                  <c:v>0.99439272686973601</c:v>
                </c:pt>
                <c:pt idx="314">
                  <c:v>1.0020706108915001</c:v>
                </c:pt>
                <c:pt idx="315">
                  <c:v>0.97163582985907004</c:v>
                </c:pt>
                <c:pt idx="316">
                  <c:v>1.0199796647186199</c:v>
                </c:pt>
                <c:pt idx="317">
                  <c:v>0.94752526700597695</c:v>
                </c:pt>
                <c:pt idx="318">
                  <c:v>1.0680423397119501</c:v>
                </c:pt>
                <c:pt idx="319">
                  <c:v>0.99671626522543799</c:v>
                </c:pt>
                <c:pt idx="320">
                  <c:v>1.0020693425537699</c:v>
                </c:pt>
                <c:pt idx="321">
                  <c:v>1.03352274891956</c:v>
                </c:pt>
                <c:pt idx="322">
                  <c:v>0.956760074511393</c:v>
                </c:pt>
                <c:pt idx="323">
                  <c:v>1.0327455681002</c:v>
                </c:pt>
                <c:pt idx="324">
                  <c:v>1.02874113200828</c:v>
                </c:pt>
                <c:pt idx="325">
                  <c:v>1.01755849658521</c:v>
                </c:pt>
                <c:pt idx="326">
                  <c:v>1.03719590268576</c:v>
                </c:pt>
                <c:pt idx="327">
                  <c:v>0.97985955653331702</c:v>
                </c:pt>
                <c:pt idx="328">
                  <c:v>0.964358834567284</c:v>
                </c:pt>
                <c:pt idx="329">
                  <c:v>1.00215002551526</c:v>
                </c:pt>
                <c:pt idx="330">
                  <c:v>0.99754088733868296</c:v>
                </c:pt>
                <c:pt idx="331">
                  <c:v>1.0461366228535101</c:v>
                </c:pt>
                <c:pt idx="332">
                  <c:v>1.01356547193529</c:v>
                </c:pt>
                <c:pt idx="333">
                  <c:v>1.0113163206836</c:v>
                </c:pt>
                <c:pt idx="334">
                  <c:v>0.99636755625026496</c:v>
                </c:pt>
                <c:pt idx="335">
                  <c:v>1.0437558579481401</c:v>
                </c:pt>
                <c:pt idx="336">
                  <c:v>1.1665534095951999</c:v>
                </c:pt>
                <c:pt idx="337">
                  <c:v>1.0088746171388401</c:v>
                </c:pt>
                <c:pt idx="338">
                  <c:v>0.98093021485331899</c:v>
                </c:pt>
                <c:pt idx="339">
                  <c:v>1.07977250699545</c:v>
                </c:pt>
                <c:pt idx="340">
                  <c:v>1.0419093705637299</c:v>
                </c:pt>
                <c:pt idx="341">
                  <c:v>0.94746188376044804</c:v>
                </c:pt>
                <c:pt idx="342">
                  <c:v>0.967930278619475</c:v>
                </c:pt>
                <c:pt idx="343">
                  <c:v>0.90838085441607896</c:v>
                </c:pt>
                <c:pt idx="344">
                  <c:v>1.0410892598060699</c:v>
                </c:pt>
                <c:pt idx="345">
                  <c:v>1.0606583802762699</c:v>
                </c:pt>
                <c:pt idx="346">
                  <c:v>1.0072025272670799</c:v>
                </c:pt>
                <c:pt idx="347">
                  <c:v>0.95396811322128505</c:v>
                </c:pt>
                <c:pt idx="348">
                  <c:v>0.96918798838165299</c:v>
                </c:pt>
                <c:pt idx="349">
                  <c:v>1.03498460841837</c:v>
                </c:pt>
                <c:pt idx="350">
                  <c:v>1.0047553888095</c:v>
                </c:pt>
                <c:pt idx="351">
                  <c:v>1.00718087356981</c:v>
                </c:pt>
                <c:pt idx="352">
                  <c:v>0.99481193042996097</c:v>
                </c:pt>
                <c:pt idx="353">
                  <c:v>0.97919345089650101</c:v>
                </c:pt>
                <c:pt idx="354">
                  <c:v>0.98892258056711402</c:v>
                </c:pt>
                <c:pt idx="355">
                  <c:v>1.04771398046249</c:v>
                </c:pt>
                <c:pt idx="356">
                  <c:v>0.97437695931262003</c:v>
                </c:pt>
                <c:pt idx="357">
                  <c:v>0.99425154172614105</c:v>
                </c:pt>
                <c:pt idx="358">
                  <c:v>1.0498237900582601</c:v>
                </c:pt>
                <c:pt idx="359">
                  <c:v>1.0592237187092499</c:v>
                </c:pt>
                <c:pt idx="360">
                  <c:v>0.99533288416707599</c:v>
                </c:pt>
                <c:pt idx="361">
                  <c:v>0.98565367832760897</c:v>
                </c:pt>
                <c:pt idx="362">
                  <c:v>1.0376947516264601</c:v>
                </c:pt>
                <c:pt idx="363">
                  <c:v>0.93001561749253803</c:v>
                </c:pt>
                <c:pt idx="364">
                  <c:v>0.97956346623850299</c:v>
                </c:pt>
                <c:pt idx="365">
                  <c:v>1.01229548393696</c:v>
                </c:pt>
                <c:pt idx="366">
                  <c:v>1.0151871787214799</c:v>
                </c:pt>
                <c:pt idx="367">
                  <c:v>1.04360127872195</c:v>
                </c:pt>
                <c:pt idx="368">
                  <c:v>1.0015514290441601</c:v>
                </c:pt>
                <c:pt idx="369">
                  <c:v>0.96870805690249395</c:v>
                </c:pt>
                <c:pt idx="370">
                  <c:v>0.98896605818964101</c:v>
                </c:pt>
                <c:pt idx="371">
                  <c:v>1.0282563070833299</c:v>
                </c:pt>
                <c:pt idx="372">
                  <c:v>1.03501363878222</c:v>
                </c:pt>
                <c:pt idx="373">
                  <c:v>0.976729498427517</c:v>
                </c:pt>
                <c:pt idx="374">
                  <c:v>1.04671215791955</c:v>
                </c:pt>
                <c:pt idx="375">
                  <c:v>1.0028728709108099</c:v>
                </c:pt>
                <c:pt idx="376">
                  <c:v>0.99542154970752095</c:v>
                </c:pt>
                <c:pt idx="377">
                  <c:v>0.98922006985364197</c:v>
                </c:pt>
                <c:pt idx="378">
                  <c:v>1.00456547699069</c:v>
                </c:pt>
                <c:pt idx="379">
                  <c:v>1.0701227148341399</c:v>
                </c:pt>
                <c:pt idx="380">
                  <c:v>0.99635489813436895</c:v>
                </c:pt>
                <c:pt idx="381">
                  <c:v>0.99495800372710497</c:v>
                </c:pt>
                <c:pt idx="382">
                  <c:v>1.0491692900116101</c:v>
                </c:pt>
                <c:pt idx="383">
                  <c:v>0.99111916367045105</c:v>
                </c:pt>
                <c:pt idx="384">
                  <c:v>0.99981340939816199</c:v>
                </c:pt>
                <c:pt idx="385">
                  <c:v>1.00713706430792</c:v>
                </c:pt>
                <c:pt idx="386">
                  <c:v>1.01236100487314</c:v>
                </c:pt>
                <c:pt idx="387">
                  <c:v>1.0682835002134901</c:v>
                </c:pt>
                <c:pt idx="388">
                  <c:v>1.0429687568899799</c:v>
                </c:pt>
                <c:pt idx="389">
                  <c:v>1.0090433515736701</c:v>
                </c:pt>
                <c:pt idx="390">
                  <c:v>0.976094329529132</c:v>
                </c:pt>
                <c:pt idx="391">
                  <c:v>1.02767660198457</c:v>
                </c:pt>
                <c:pt idx="392">
                  <c:v>1.0610339018420001</c:v>
                </c:pt>
                <c:pt idx="393">
                  <c:v>0.98373730227807499</c:v>
                </c:pt>
                <c:pt idx="394">
                  <c:v>0.98553002099899201</c:v>
                </c:pt>
                <c:pt idx="395">
                  <c:v>0.98151200003655603</c:v>
                </c:pt>
                <c:pt idx="396">
                  <c:v>0.96092101868388502</c:v>
                </c:pt>
                <c:pt idx="397">
                  <c:v>0.986511623999347</c:v>
                </c:pt>
                <c:pt idx="398">
                  <c:v>1.01562008059806</c:v>
                </c:pt>
                <c:pt idx="399">
                  <c:v>1.04325190570505</c:v>
                </c:pt>
                <c:pt idx="400">
                  <c:v>0.97225829556677701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B9-473D-A942-9EAC2A6A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1456"/>
        <c:axId val="578052440"/>
      </c:scatterChart>
      <c:valAx>
        <c:axId val="57805145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2440"/>
        <c:crosses val="autoZero"/>
        <c:crossBetween val="midCat"/>
      </c:valAx>
      <c:valAx>
        <c:axId val="5780524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 TRIANGULAR</a:t>
            </a:r>
            <a:r>
              <a:rPr lang="en-SG" baseline="0"/>
              <a:t> 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'2D'!$M$1:$M$401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'2D'!$N$1:$N$401</c:f>
              <c:numCache>
                <c:formatCode>General</c:formatCode>
                <c:ptCount val="401"/>
                <c:pt idx="0">
                  <c:v>100</c:v>
                </c:pt>
                <c:pt idx="1">
                  <c:v>96.794061191477496</c:v>
                </c:pt>
                <c:pt idx="2">
                  <c:v>87.764281077031995</c:v>
                </c:pt>
                <c:pt idx="3">
                  <c:v>74.503842816955597</c:v>
                </c:pt>
                <c:pt idx="4">
                  <c:v>59.164168872747503</c:v>
                </c:pt>
                <c:pt idx="5">
                  <c:v>43.899031975808199</c:v>
                </c:pt>
                <c:pt idx="6">
                  <c:v>30.392170162726099</c:v>
                </c:pt>
                <c:pt idx="7">
                  <c:v>19.604859370654701</c:v>
                </c:pt>
                <c:pt idx="8">
                  <c:v>11.776302913786401</c:v>
                </c:pt>
                <c:pt idx="9">
                  <c:v>6.6113903766352804</c:v>
                </c:pt>
                <c:pt idx="10">
                  <c:v>3.5399612541702501</c:v>
                </c:pt>
                <c:pt idx="11">
                  <c:v>1.94134939435003</c:v>
                </c:pt>
                <c:pt idx="12">
                  <c:v>1.2784509380206399</c:v>
                </c:pt>
                <c:pt idx="13">
                  <c:v>1.14232118917251</c:v>
                </c:pt>
                <c:pt idx="14">
                  <c:v>1.2428798282337801</c:v>
                </c:pt>
                <c:pt idx="15">
                  <c:v>1.38476745943901</c:v>
                </c:pt>
                <c:pt idx="16">
                  <c:v>1.44990195189372</c:v>
                </c:pt>
                <c:pt idx="17">
                  <c:v>1.3878959645311</c:v>
                </c:pt>
                <c:pt idx="18">
                  <c:v>1.2054463170773699</c:v>
                </c:pt>
                <c:pt idx="19">
                  <c:v>0.94820278088878496</c:v>
                </c:pt>
                <c:pt idx="20">
                  <c:v>0.67681845153788101</c:v>
                </c:pt>
                <c:pt idx="21">
                  <c:v>0.44463572291812098</c:v>
                </c:pt>
                <c:pt idx="22">
                  <c:v>0.28396146798583799</c:v>
                </c:pt>
                <c:pt idx="23">
                  <c:v>0.20296843327382399</c:v>
                </c:pt>
                <c:pt idx="24">
                  <c:v>0.19036860538703601</c:v>
                </c:pt>
                <c:pt idx="25">
                  <c:v>0.223226634914687</c:v>
                </c:pt>
                <c:pt idx="26">
                  <c:v>0.274556919812591</c:v>
                </c:pt>
                <c:pt idx="27">
                  <c:v>0.31952318035518001</c:v>
                </c:pt>
                <c:pt idx="28">
                  <c:v>0.34019329729875197</c:v>
                </c:pt>
                <c:pt idx="29">
                  <c:v>0.328606001551001</c:v>
                </c:pt>
                <c:pt idx="30">
                  <c:v>0.28742693493938698</c:v>
                </c:pt>
                <c:pt idx="31">
                  <c:v>0.22774835759072001</c:v>
                </c:pt>
                <c:pt idx="32">
                  <c:v>0.164656462336119</c:v>
                </c:pt>
                <c:pt idx="33">
                  <c:v>0.112211445844841</c:v>
                </c:pt>
                <c:pt idx="34">
                  <c:v>7.9633244325036698E-2</c:v>
                </c:pt>
                <c:pt idx="35">
                  <c:v>6.9687853658263396E-2</c:v>
                </c:pt>
                <c:pt idx="36">
                  <c:v>7.9171047922953097E-2</c:v>
                </c:pt>
                <c:pt idx="37">
                  <c:v>0.100713618777483</c:v>
                </c:pt>
                <c:pt idx="38">
                  <c:v>0.12510651693886801</c:v>
                </c:pt>
                <c:pt idx="39">
                  <c:v>0.14364333977018501</c:v>
                </c:pt>
                <c:pt idx="40">
                  <c:v>0.150166245309451</c:v>
                </c:pt>
                <c:pt idx="41">
                  <c:v>0.14245798549511901</c:v>
                </c:pt>
                <c:pt idx="42">
                  <c:v>0.122576911706977</c:v>
                </c:pt>
                <c:pt idx="43">
                  <c:v>9.5947631216632495E-2</c:v>
                </c:pt>
                <c:pt idx="44">
                  <c:v>6.9483409277221603E-2</c:v>
                </c:pt>
                <c:pt idx="45">
                  <c:v>4.9430979678023901E-2</c:v>
                </c:pt>
                <c:pt idx="46">
                  <c:v>3.9694926545983999E-2</c:v>
                </c:pt>
                <c:pt idx="47">
                  <c:v>4.10872732163369E-2</c:v>
                </c:pt>
                <c:pt idx="48">
                  <c:v>5.1506898916433397E-2</c:v>
                </c:pt>
                <c:pt idx="49">
                  <c:v>6.6772104095945001E-2</c:v>
                </c:pt>
                <c:pt idx="50">
                  <c:v>8.1796863059397096E-2</c:v>
                </c:pt>
                <c:pt idx="51">
                  <c:v>9.1881464093040405E-2</c:v>
                </c:pt>
                <c:pt idx="52">
                  <c:v>9.3907061211792403E-2</c:v>
                </c:pt>
                <c:pt idx="53">
                  <c:v>8.7158496920145295E-2</c:v>
                </c:pt>
                <c:pt idx="54">
                  <c:v>7.3486802893353895E-2</c:v>
                </c:pt>
                <c:pt idx="55">
                  <c:v>5.6690212067473697E-2</c:v>
                </c:pt>
                <c:pt idx="56">
                  <c:v>4.13011485776568E-2</c:v>
                </c:pt>
                <c:pt idx="57">
                  <c:v>3.1222884688818502E-2</c:v>
                </c:pt>
                <c:pt idx="58">
                  <c:v>2.86865549214632E-2</c:v>
                </c:pt>
                <c:pt idx="59">
                  <c:v>3.3795858775065003E-2</c:v>
                </c:pt>
                <c:pt idx="60">
                  <c:v>4.4660434654961403E-2</c:v>
                </c:pt>
                <c:pt idx="61">
                  <c:v>5.7965509144261303E-2</c:v>
                </c:pt>
                <c:pt idx="62">
                  <c:v>6.9817733903738605E-2</c:v>
                </c:pt>
                <c:pt idx="63">
                  <c:v>7.6736027303567697E-2</c:v>
                </c:pt>
                <c:pt idx="64">
                  <c:v>7.6612893015335096E-2</c:v>
                </c:pt>
                <c:pt idx="65">
                  <c:v>6.9377616425900498E-2</c:v>
                </c:pt>
                <c:pt idx="66">
                  <c:v>5.7082069761935701E-2</c:v>
                </c:pt>
                <c:pt idx="67">
                  <c:v>4.3301449146625801E-2</c:v>
                </c:pt>
                <c:pt idx="68">
                  <c:v>3.2034799071760697E-2</c:v>
                </c:pt>
                <c:pt idx="69">
                  <c:v>2.6513592610886101E-2</c:v>
                </c:pt>
                <c:pt idx="70">
                  <c:v>2.83272650200143E-2</c:v>
                </c:pt>
                <c:pt idx="71">
                  <c:v>3.7074453992160999E-2</c:v>
                </c:pt>
                <c:pt idx="72">
                  <c:v>5.05203133797274E-2</c:v>
                </c:pt>
                <c:pt idx="73">
                  <c:v>6.5139874571711998E-2</c:v>
                </c:pt>
                <c:pt idx="74">
                  <c:v>7.6951778107155699E-2</c:v>
                </c:pt>
                <c:pt idx="75">
                  <c:v>8.25577728508224E-2</c:v>
                </c:pt>
                <c:pt idx="76">
                  <c:v>8.0196654252401606E-2</c:v>
                </c:pt>
                <c:pt idx="77">
                  <c:v>7.0462902456747495E-2</c:v>
                </c:pt>
                <c:pt idx="78">
                  <c:v>5.6321487469529703E-2</c:v>
                </c:pt>
                <c:pt idx="79">
                  <c:v>4.2290543637155703E-2</c:v>
                </c:pt>
                <c:pt idx="80">
                  <c:v>3.3056748997174902E-2</c:v>
                </c:pt>
                <c:pt idx="81">
                  <c:v>3.2062010996391402E-2</c:v>
                </c:pt>
                <c:pt idx="82">
                  <c:v>4.0553711826424803E-2</c:v>
                </c:pt>
                <c:pt idx="83">
                  <c:v>5.72876537694159E-2</c:v>
                </c:pt>
                <c:pt idx="84">
                  <c:v>7.8787777481072296E-2</c:v>
                </c:pt>
                <c:pt idx="85">
                  <c:v>0.100019928393692</c:v>
                </c:pt>
                <c:pt idx="86">
                  <c:v>0.11546985966684201</c:v>
                </c:pt>
                <c:pt idx="87">
                  <c:v>0.120647534052698</c:v>
                </c:pt>
                <c:pt idx="88">
                  <c:v>0.113777051944741</c:v>
                </c:pt>
                <c:pt idx="89">
                  <c:v>9.7029797301315099E-2</c:v>
                </c:pt>
                <c:pt idx="90">
                  <c:v>7.6541375153444405E-2</c:v>
                </c:pt>
                <c:pt idx="91">
                  <c:v>6.0908874304943399E-2</c:v>
                </c:pt>
                <c:pt idx="92">
                  <c:v>5.8688828959390801E-2</c:v>
                </c:pt>
                <c:pt idx="93">
                  <c:v>7.5989140151569198E-2</c:v>
                </c:pt>
                <c:pt idx="94">
                  <c:v>0.115066227339536</c:v>
                </c:pt>
                <c:pt idx="95">
                  <c:v>0.17403668474592801</c:v>
                </c:pt>
                <c:pt idx="96">
                  <c:v>0.247140570028378</c:v>
                </c:pt>
                <c:pt idx="97">
                  <c:v>0.32515162999793001</c:v>
                </c:pt>
                <c:pt idx="98">
                  <c:v>0.39641094962159401</c:v>
                </c:pt>
                <c:pt idx="99">
                  <c:v>0.44956497364028603</c:v>
                </c:pt>
                <c:pt idx="100">
                  <c:v>0.478374032915382</c:v>
                </c:pt>
                <c:pt idx="101">
                  <c:v>0.48699304335827298</c:v>
                </c:pt>
                <c:pt idx="102">
                  <c:v>0.49244951541696802</c:v>
                </c:pt>
                <c:pt idx="103">
                  <c:v>0.521611490488879</c:v>
                </c:pt>
                <c:pt idx="104">
                  <c:v>0.60328182199362101</c:v>
                </c:pt>
                <c:pt idx="105">
                  <c:v>0.76020385321543205</c:v>
                </c:pt>
                <c:pt idx="106">
                  <c:v>1.00719268976814</c:v>
                </c:pt>
                <c:pt idx="107">
                  <c:v>1.3579521979087601</c:v>
                </c:pt>
                <c:pt idx="108">
                  <c:v>1.83572832903963</c:v>
                </c:pt>
                <c:pt idx="109">
                  <c:v>2.47685913541032</c:v>
                </c:pt>
                <c:pt idx="110">
                  <c:v>3.3171939559006698</c:v>
                </c:pt>
                <c:pt idx="111">
                  <c:v>4.3610473819140099</c:v>
                </c:pt>
                <c:pt idx="112">
                  <c:v>5.5461855674161802</c:v>
                </c:pt>
                <c:pt idx="113">
                  <c:v>6.7271916573453803</c:v>
                </c:pt>
                <c:pt idx="114">
                  <c:v>7.6956293245733498</c:v>
                </c:pt>
                <c:pt idx="115">
                  <c:v>8.2382262251505498</c:v>
                </c:pt>
                <c:pt idx="116">
                  <c:v>8.2123628914341698</c:v>
                </c:pt>
                <c:pt idx="117">
                  <c:v>7.6046078401460999</c:v>
                </c:pt>
                <c:pt idx="118">
                  <c:v>6.5424136472277601</c:v>
                </c:pt>
                <c:pt idx="119">
                  <c:v>5.2506500856327101</c:v>
                </c:pt>
                <c:pt idx="120">
                  <c:v>3.97201704375335</c:v>
                </c:pt>
                <c:pt idx="121">
                  <c:v>2.88808511853117</c:v>
                </c:pt>
                <c:pt idx="122">
                  <c:v>2.07568920478833</c:v>
                </c:pt>
                <c:pt idx="123">
                  <c:v>1.5132276117768499</c:v>
                </c:pt>
                <c:pt idx="124">
                  <c:v>1.12521831663422</c:v>
                </c:pt>
                <c:pt idx="125">
                  <c:v>0.83622667761004299</c:v>
                </c:pt>
                <c:pt idx="126">
                  <c:v>0.60570099579024705</c:v>
                </c:pt>
                <c:pt idx="127">
                  <c:v>0.430977959620369</c:v>
                </c:pt>
                <c:pt idx="128">
                  <c:v>0.325753579793715</c:v>
                </c:pt>
                <c:pt idx="129">
                  <c:v>0.29354346243743701</c:v>
                </c:pt>
                <c:pt idx="130">
                  <c:v>0.314278734736891</c:v>
                </c:pt>
                <c:pt idx="131">
                  <c:v>0.35037278008621903</c:v>
                </c:pt>
                <c:pt idx="132">
                  <c:v>0.36525592038415899</c:v>
                </c:pt>
                <c:pt idx="133">
                  <c:v>0.34081614919799802</c:v>
                </c:pt>
                <c:pt idx="134">
                  <c:v>0.28311619365841401</c:v>
                </c:pt>
                <c:pt idx="135">
                  <c:v>0.214609424728293</c:v>
                </c:pt>
                <c:pt idx="136">
                  <c:v>0.159349059883508</c:v>
                </c:pt>
                <c:pt idx="137">
                  <c:v>0.13051650687705901</c:v>
                </c:pt>
                <c:pt idx="138">
                  <c:v>0.126423779696554</c:v>
                </c:pt>
                <c:pt idx="139">
                  <c:v>0.13513966908644601</c:v>
                </c:pt>
                <c:pt idx="140">
                  <c:v>0.14318200559708</c:v>
                </c:pt>
                <c:pt idx="141">
                  <c:v>0.14267955440586999</c:v>
                </c:pt>
                <c:pt idx="142">
                  <c:v>0.13367318851834001</c:v>
                </c:pt>
                <c:pt idx="143">
                  <c:v>0.12165183040936001</c:v>
                </c:pt>
                <c:pt idx="144">
                  <c:v>0.11283899142647801</c:v>
                </c:pt>
                <c:pt idx="145">
                  <c:v>0.110211384567794</c:v>
                </c:pt>
                <c:pt idx="146">
                  <c:v>0.1121203201183</c:v>
                </c:pt>
                <c:pt idx="147">
                  <c:v>0.113714888106725</c:v>
                </c:pt>
                <c:pt idx="148">
                  <c:v>0.110025232402869</c:v>
                </c:pt>
                <c:pt idx="149">
                  <c:v>9.8981952805419104E-2</c:v>
                </c:pt>
                <c:pt idx="150">
                  <c:v>8.2854711523247193E-2</c:v>
                </c:pt>
                <c:pt idx="151">
                  <c:v>6.7403872166274595E-2</c:v>
                </c:pt>
                <c:pt idx="152">
                  <c:v>5.91322394929817E-2</c:v>
                </c:pt>
                <c:pt idx="153">
                  <c:v>6.1962330590520399E-2</c:v>
                </c:pt>
                <c:pt idx="154">
                  <c:v>7.5003564191347905E-2</c:v>
                </c:pt>
                <c:pt idx="155">
                  <c:v>9.2591525276835202E-2</c:v>
                </c:pt>
                <c:pt idx="156">
                  <c:v>0.106670657393342</c:v>
                </c:pt>
                <c:pt idx="157">
                  <c:v>0.11041507035847201</c:v>
                </c:pt>
                <c:pt idx="158">
                  <c:v>0.101365065163856</c:v>
                </c:pt>
                <c:pt idx="159">
                  <c:v>8.2613506814619195E-2</c:v>
                </c:pt>
                <c:pt idx="160">
                  <c:v>6.1532639561936602E-2</c:v>
                </c:pt>
                <c:pt idx="161">
                  <c:v>4.6663369692128101E-2</c:v>
                </c:pt>
                <c:pt idx="162">
                  <c:v>4.4149236488905598E-2</c:v>
                </c:pt>
                <c:pt idx="163">
                  <c:v>5.5202684480773298E-2</c:v>
                </c:pt>
                <c:pt idx="164">
                  <c:v>7.5594939421914004E-2</c:v>
                </c:pt>
                <c:pt idx="165">
                  <c:v>9.7334872232633596E-2</c:v>
                </c:pt>
                <c:pt idx="166">
                  <c:v>0.111868494734227</c:v>
                </c:pt>
                <c:pt idx="167">
                  <c:v>0.113556634388502</c:v>
                </c:pt>
                <c:pt idx="168">
                  <c:v>0.10205509708562099</c:v>
                </c:pt>
                <c:pt idx="169">
                  <c:v>8.2599681744722195E-2</c:v>
                </c:pt>
                <c:pt idx="170">
                  <c:v>6.3997148732211503E-2</c:v>
                </c:pt>
                <c:pt idx="171">
                  <c:v>5.5063933944397299E-2</c:v>
                </c:pt>
                <c:pt idx="172">
                  <c:v>6.0943175202543297E-2</c:v>
                </c:pt>
                <c:pt idx="173">
                  <c:v>8.0838062104735806E-2</c:v>
                </c:pt>
                <c:pt idx="174">
                  <c:v>0.108147564340866</c:v>
                </c:pt>
                <c:pt idx="175">
                  <c:v>0.13301305353058601</c:v>
                </c:pt>
                <c:pt idx="176">
                  <c:v>0.146308083283715</c:v>
                </c:pt>
                <c:pt idx="177">
                  <c:v>0.14352793023125199</c:v>
                </c:pt>
                <c:pt idx="178">
                  <c:v>0.12705480518127699</c:v>
                </c:pt>
                <c:pt idx="179">
                  <c:v>0.105839247400177</c:v>
                </c:pt>
                <c:pt idx="180">
                  <c:v>9.2433458555120807E-2</c:v>
                </c:pt>
                <c:pt idx="181">
                  <c:v>9.8262418298792301E-2</c:v>
                </c:pt>
                <c:pt idx="182">
                  <c:v>0.12874715240898499</c:v>
                </c:pt>
                <c:pt idx="183">
                  <c:v>0.18015484196144199</c:v>
                </c:pt>
                <c:pt idx="184">
                  <c:v>0.23968184196123099</c:v>
                </c:pt>
                <c:pt idx="185">
                  <c:v>0.28929851039307503</c:v>
                </c:pt>
                <c:pt idx="186">
                  <c:v>0.31256734065963498</c:v>
                </c:pt>
                <c:pt idx="187">
                  <c:v>0.30245179866022298</c:v>
                </c:pt>
                <c:pt idx="188">
                  <c:v>0.267533392575517</c:v>
                </c:pt>
                <c:pt idx="189">
                  <c:v>0.23430305774488</c:v>
                </c:pt>
                <c:pt idx="190">
                  <c:v>0.24421236894370499</c:v>
                </c:pt>
                <c:pt idx="191">
                  <c:v>0.34561567247890101</c:v>
                </c:pt>
                <c:pt idx="192">
                  <c:v>0.58217482914438801</c:v>
                </c:pt>
                <c:pt idx="193">
                  <c:v>0.98037568354785498</c:v>
                </c:pt>
                <c:pt idx="194">
                  <c:v>1.5392853331466601</c:v>
                </c:pt>
                <c:pt idx="195">
                  <c:v>2.22542747554931</c:v>
                </c:pt>
                <c:pt idx="196">
                  <c:v>2.9746373204815399</c:v>
                </c:pt>
                <c:pt idx="197">
                  <c:v>3.7011208765374102</c:v>
                </c:pt>
                <c:pt idx="198">
                  <c:v>4.3120739527079097</c:v>
                </c:pt>
                <c:pt idx="199">
                  <c:v>4.7246857089471197</c:v>
                </c:pt>
                <c:pt idx="200">
                  <c:v>4.88168632803999</c:v>
                </c:pt>
                <c:pt idx="201">
                  <c:v>4.7620085005808601</c:v>
                </c:pt>
                <c:pt idx="202">
                  <c:v>4.3844028842885301</c:v>
                </c:pt>
                <c:pt idx="203">
                  <c:v>3.8034889078387</c:v>
                </c:pt>
                <c:pt idx="204">
                  <c:v>3.0992661992127299</c:v>
                </c:pt>
                <c:pt idx="205">
                  <c:v>2.3623134353069699</c:v>
                </c:pt>
                <c:pt idx="206">
                  <c:v>1.6776957128560801</c:v>
                </c:pt>
                <c:pt idx="207">
                  <c:v>1.1109074691685199</c:v>
                </c:pt>
                <c:pt idx="208">
                  <c:v>0.69879971805007302</c:v>
                </c:pt>
                <c:pt idx="209">
                  <c:v>0.447229466727595</c:v>
                </c:pt>
                <c:pt idx="210">
                  <c:v>0.33532573913383601</c:v>
                </c:pt>
                <c:pt idx="211">
                  <c:v>0.32445015321474402</c:v>
                </c:pt>
                <c:pt idx="212">
                  <c:v>0.36895452471866802</c:v>
                </c:pt>
                <c:pt idx="213">
                  <c:v>0.42610216076473301</c:v>
                </c:pt>
                <c:pt idx="214">
                  <c:v>0.46364318422084799</c:v>
                </c:pt>
                <c:pt idx="215">
                  <c:v>0.46459784795028503</c:v>
                </c:pt>
                <c:pt idx="216">
                  <c:v>0.42909761565661397</c:v>
                </c:pt>
                <c:pt idx="217">
                  <c:v>0.372824229315248</c:v>
                </c:pt>
                <c:pt idx="218">
                  <c:v>0.32162128694518899</c:v>
                </c:pt>
                <c:pt idx="219">
                  <c:v>0.30306376130669699</c:v>
                </c:pt>
                <c:pt idx="220">
                  <c:v>0.33784847029958898</c:v>
                </c:pt>
                <c:pt idx="221">
                  <c:v>0.43519856953136399</c:v>
                </c:pt>
                <c:pt idx="222">
                  <c:v>0.59525565469251496</c:v>
                </c:pt>
                <c:pt idx="223">
                  <c:v>0.81738441394134298</c:v>
                </c:pt>
                <c:pt idx="224">
                  <c:v>1.1085664266397599</c:v>
                </c:pt>
                <c:pt idx="225">
                  <c:v>1.4841665934519701</c:v>
                </c:pt>
                <c:pt idx="226">
                  <c:v>1.9567780118228899</c:v>
                </c:pt>
                <c:pt idx="227">
                  <c:v>2.5166298020837399</c:v>
                </c:pt>
                <c:pt idx="228">
                  <c:v>3.1146305533239902</c:v>
                </c:pt>
                <c:pt idx="229">
                  <c:v>3.6609830279462701</c:v>
                </c:pt>
                <c:pt idx="230">
                  <c:v>4.0458139995517497</c:v>
                </c:pt>
                <c:pt idx="231">
                  <c:v>4.1761397787326997</c:v>
                </c:pt>
                <c:pt idx="232">
                  <c:v>4.0127555546652598</c:v>
                </c:pt>
                <c:pt idx="233">
                  <c:v>3.5883541648062098</c:v>
                </c:pt>
                <c:pt idx="234">
                  <c:v>2.99666397194793</c:v>
                </c:pt>
                <c:pt idx="235">
                  <c:v>2.3572602323824601</c:v>
                </c:pt>
                <c:pt idx="236">
                  <c:v>1.7733060194025401</c:v>
                </c:pt>
                <c:pt idx="237">
                  <c:v>1.3023360878665999</c:v>
                </c:pt>
                <c:pt idx="238">
                  <c:v>0.95180543122421102</c:v>
                </c:pt>
                <c:pt idx="239">
                  <c:v>0.69689452974640798</c:v>
                </c:pt>
                <c:pt idx="240">
                  <c:v>0.50673555689037997</c:v>
                </c:pt>
                <c:pt idx="241">
                  <c:v>0.36320521182482102</c:v>
                </c:pt>
                <c:pt idx="242">
                  <c:v>0.26388279275079701</c:v>
                </c:pt>
                <c:pt idx="243">
                  <c:v>0.21198139607546601</c:v>
                </c:pt>
                <c:pt idx="244">
                  <c:v>0.20360063752902399</c:v>
                </c:pt>
                <c:pt idx="245">
                  <c:v>0.222326760056796</c:v>
                </c:pt>
                <c:pt idx="246">
                  <c:v>0.24441479056989099</c:v>
                </c:pt>
                <c:pt idx="247">
                  <c:v>0.24993533319539199</c:v>
                </c:pt>
                <c:pt idx="248">
                  <c:v>0.23170875931613799</c:v>
                </c:pt>
                <c:pt idx="249">
                  <c:v>0.196327135018348</c:v>
                </c:pt>
                <c:pt idx="250">
                  <c:v>0.157530589004932</c:v>
                </c:pt>
                <c:pt idx="251">
                  <c:v>0.12712830610534401</c:v>
                </c:pt>
                <c:pt idx="252">
                  <c:v>0.109375247839623</c:v>
                </c:pt>
                <c:pt idx="253">
                  <c:v>0.10140389997126301</c:v>
                </c:pt>
                <c:pt idx="254">
                  <c:v>9.7858931672669E-2</c:v>
                </c:pt>
                <c:pt idx="255">
                  <c:v>9.5509044955130004E-2</c:v>
                </c:pt>
                <c:pt idx="256">
                  <c:v>9.4584812191383094E-2</c:v>
                </c:pt>
                <c:pt idx="257">
                  <c:v>9.6658285876664904E-2</c:v>
                </c:pt>
                <c:pt idx="258">
                  <c:v>0.101526510638486</c:v>
                </c:pt>
                <c:pt idx="259">
                  <c:v>0.105967417201244</c:v>
                </c:pt>
                <c:pt idx="260">
                  <c:v>0.105442609809845</c:v>
                </c:pt>
                <c:pt idx="261">
                  <c:v>9.7414715551384895E-2</c:v>
                </c:pt>
                <c:pt idx="262">
                  <c:v>8.3725818952519501E-2</c:v>
                </c:pt>
                <c:pt idx="263">
                  <c:v>7.0186065323570704E-2</c:v>
                </c:pt>
                <c:pt idx="264">
                  <c:v>6.3478501658454103E-2</c:v>
                </c:pt>
                <c:pt idx="265">
                  <c:v>6.7274319912911704E-2</c:v>
                </c:pt>
                <c:pt idx="266">
                  <c:v>7.9933627771958699E-2</c:v>
                </c:pt>
                <c:pt idx="267">
                  <c:v>9.5162911950029794E-2</c:v>
                </c:pt>
                <c:pt idx="268">
                  <c:v>0.105250138701649</c:v>
                </c:pt>
                <c:pt idx="269">
                  <c:v>0.105073968279186</c:v>
                </c:pt>
                <c:pt idx="270">
                  <c:v>9.4734548855733097E-2</c:v>
                </c:pt>
                <c:pt idx="271">
                  <c:v>7.9463623286367302E-2</c:v>
                </c:pt>
                <c:pt idx="272">
                  <c:v>6.6927218826046395E-2</c:v>
                </c:pt>
                <c:pt idx="273">
                  <c:v>6.3360082444781293E-2</c:v>
                </c:pt>
                <c:pt idx="274">
                  <c:v>7.0520460503743401E-2</c:v>
                </c:pt>
                <c:pt idx="275">
                  <c:v>8.4987095885320205E-2</c:v>
                </c:pt>
                <c:pt idx="276">
                  <c:v>0.10009332843477101</c:v>
                </c:pt>
                <c:pt idx="277">
                  <c:v>0.109434035166631</c:v>
                </c:pt>
                <c:pt idx="278">
                  <c:v>0.11009152213994899</c:v>
                </c:pt>
                <c:pt idx="279">
                  <c:v>0.103923851511086</c:v>
                </c:pt>
                <c:pt idx="280">
                  <c:v>9.6338831002599795E-2</c:v>
                </c:pt>
                <c:pt idx="281">
                  <c:v>9.33469711600525E-2</c:v>
                </c:pt>
                <c:pt idx="282">
                  <c:v>9.8586315908102906E-2</c:v>
                </c:pt>
                <c:pt idx="283">
                  <c:v>0.111944520864676</c:v>
                </c:pt>
                <c:pt idx="284">
                  <c:v>0.130424201247446</c:v>
                </c:pt>
                <c:pt idx="285">
                  <c:v>0.15057753138138899</c:v>
                </c:pt>
                <c:pt idx="286">
                  <c:v>0.17092726472341699</c:v>
                </c:pt>
                <c:pt idx="287">
                  <c:v>0.19280206243915801</c:v>
                </c:pt>
                <c:pt idx="288">
                  <c:v>0.21894399091300501</c:v>
                </c:pt>
                <c:pt idx="289">
                  <c:v>0.25061024937222898</c:v>
                </c:pt>
                <c:pt idx="290">
                  <c:v>0.28498366187198498</c:v>
                </c:pt>
                <c:pt idx="291">
                  <c:v>0.31494137008573198</c:v>
                </c:pt>
                <c:pt idx="292">
                  <c:v>0.33240026940374001</c:v>
                </c:pt>
                <c:pt idx="293">
                  <c:v>0.33482035914300701</c:v>
                </c:pt>
                <c:pt idx="294">
                  <c:v>0.33264521089756099</c:v>
                </c:pt>
                <c:pt idx="295">
                  <c:v>0.35429029278014001</c:v>
                </c:pt>
                <c:pt idx="296">
                  <c:v>0.44539947260720297</c:v>
                </c:pt>
                <c:pt idx="297">
                  <c:v>0.66066985880403495</c:v>
                </c:pt>
                <c:pt idx="298">
                  <c:v>1.0491762789027801</c:v>
                </c:pt>
                <c:pt idx="299">
                  <c:v>1.63687087690302</c:v>
                </c:pt>
                <c:pt idx="300">
                  <c:v>2.4116834889187602</c:v>
                </c:pt>
                <c:pt idx="301">
                  <c:v>3.3166008771060902</c:v>
                </c:pt>
                <c:pt idx="302">
                  <c:v>4.2541232234628197</c:v>
                </c:pt>
                <c:pt idx="303">
                  <c:v>5.1021934544389103</c:v>
                </c:pt>
                <c:pt idx="304">
                  <c:v>5.7381729953754199</c:v>
                </c:pt>
                <c:pt idx="305">
                  <c:v>6.0648631402752304</c:v>
                </c:pt>
                <c:pt idx="306">
                  <c:v>6.0317645277510898</c:v>
                </c:pt>
                <c:pt idx="307">
                  <c:v>5.6459658800276999</c:v>
                </c:pt>
                <c:pt idx="308">
                  <c:v>4.9698839875130396</c:v>
                </c:pt>
                <c:pt idx="309">
                  <c:v>4.1066899352068296</c:v>
                </c:pt>
                <c:pt idx="310">
                  <c:v>3.1775675217696899</c:v>
                </c:pt>
                <c:pt idx="311">
                  <c:v>2.2969544366130301</c:v>
                </c:pt>
                <c:pt idx="312">
                  <c:v>1.55202092979115</c:v>
                </c:pt>
                <c:pt idx="313">
                  <c:v>0.99089445014088595</c:v>
                </c:pt>
                <c:pt idx="314">
                  <c:v>0.62123934106209799</c:v>
                </c:pt>
                <c:pt idx="315">
                  <c:v>0.41781181772899001</c:v>
                </c:pt>
                <c:pt idx="316">
                  <c:v>0.33550743074549799</c:v>
                </c:pt>
                <c:pt idx="317">
                  <c:v>0.32369822243024499</c:v>
                </c:pt>
                <c:pt idx="318">
                  <c:v>0.33822619034895601</c:v>
                </c:pt>
                <c:pt idx="319">
                  <c:v>0.34878775166919301</c:v>
                </c:pt>
                <c:pt idx="320">
                  <c:v>0.34104744943735499</c:v>
                </c:pt>
                <c:pt idx="321">
                  <c:v>0.31424390465319502</c:v>
                </c:pt>
                <c:pt idx="322">
                  <c:v>0.27604901798755399</c:v>
                </c:pt>
                <c:pt idx="323">
                  <c:v>0.23684421070290501</c:v>
                </c:pt>
                <c:pt idx="324">
                  <c:v>0.205283671501512</c:v>
                </c:pt>
                <c:pt idx="325">
                  <c:v>0.186109208740108</c:v>
                </c:pt>
                <c:pt idx="326">
                  <c:v>0.18004558944201601</c:v>
                </c:pt>
                <c:pt idx="327">
                  <c:v>0.18481226054868799</c:v>
                </c:pt>
                <c:pt idx="328">
                  <c:v>0.196253583415333</c:v>
                </c:pt>
                <c:pt idx="329">
                  <c:v>0.20922538645975799</c:v>
                </c:pt>
                <c:pt idx="330">
                  <c:v>0.21857613613792401</c:v>
                </c:pt>
                <c:pt idx="331">
                  <c:v>0.220652173938302</c:v>
                </c:pt>
                <c:pt idx="332">
                  <c:v>0.21509467544855199</c:v>
                </c:pt>
                <c:pt idx="333">
                  <c:v>0.205895706257478</c:v>
                </c:pt>
                <c:pt idx="334">
                  <c:v>0.20066625602806201</c:v>
                </c:pt>
                <c:pt idx="335">
                  <c:v>0.208216831829313</c:v>
                </c:pt>
                <c:pt idx="336">
                  <c:v>0.23614086592839501</c:v>
                </c:pt>
                <c:pt idx="337">
                  <c:v>0.29066873970481499</c:v>
                </c:pt>
                <c:pt idx="338">
                  <c:v>0.379612226455393</c:v>
                </c:pt>
                <c:pt idx="339">
                  <c:v>0.516287172565149</c:v>
                </c:pt>
                <c:pt idx="340">
                  <c:v>0.72000552136354801</c:v>
                </c:pt>
                <c:pt idx="341">
                  <c:v>1.0093863961820999</c:v>
                </c:pt>
                <c:pt idx="342">
                  <c:v>1.3889350291066</c:v>
                </c:pt>
                <c:pt idx="343">
                  <c:v>1.8349389437885999</c:v>
                </c:pt>
                <c:pt idx="344">
                  <c:v>2.28986001998324</c:v>
                </c:pt>
                <c:pt idx="345">
                  <c:v>2.6720395605217999</c:v>
                </c:pt>
                <c:pt idx="346">
                  <c:v>2.89997256928083</c:v>
                </c:pt>
                <c:pt idx="347">
                  <c:v>2.92166478950588</c:v>
                </c:pt>
                <c:pt idx="348">
                  <c:v>2.7351561145737802</c:v>
                </c:pt>
                <c:pt idx="349">
                  <c:v>2.3895390932622398</c:v>
                </c:pt>
                <c:pt idx="350">
                  <c:v>1.9654428213322299</c:v>
                </c:pt>
                <c:pt idx="351">
                  <c:v>1.54454790117651</c:v>
                </c:pt>
                <c:pt idx="352">
                  <c:v>1.18297928438307</c:v>
                </c:pt>
                <c:pt idx="353">
                  <c:v>0.90032909031455299</c:v>
                </c:pt>
                <c:pt idx="354">
                  <c:v>0.68671702756111996</c:v>
                </c:pt>
                <c:pt idx="355">
                  <c:v>0.52057171540869096</c:v>
                </c:pt>
                <c:pt idx="356">
                  <c:v>0.38545070802020598</c:v>
                </c:pt>
                <c:pt idx="357">
                  <c:v>0.277177396505496</c:v>
                </c:pt>
                <c:pt idx="358">
                  <c:v>0.200090021156167</c:v>
                </c:pt>
                <c:pt idx="359">
                  <c:v>0.15798639276488399</c:v>
                </c:pt>
                <c:pt idx="360">
                  <c:v>0.14730055401167699</c:v>
                </c:pt>
                <c:pt idx="361">
                  <c:v>0.15678298041664801</c:v>
                </c:pt>
                <c:pt idx="362">
                  <c:v>0.172581402708988</c:v>
                </c:pt>
                <c:pt idx="363">
                  <c:v>0.18414773870258899</c:v>
                </c:pt>
                <c:pt idx="364">
                  <c:v>0.18685940904509701</c:v>
                </c:pt>
                <c:pt idx="365">
                  <c:v>0.18056174601918301</c:v>
                </c:pt>
                <c:pt idx="366">
                  <c:v>0.16645218530032499</c:v>
                </c:pt>
                <c:pt idx="367">
                  <c:v>0.14542242836702701</c:v>
                </c:pt>
                <c:pt idx="368">
                  <c:v>0.119003333179411</c:v>
                </c:pt>
                <c:pt idx="369">
                  <c:v>9.1362128126708395E-2</c:v>
                </c:pt>
                <c:pt idx="370">
                  <c:v>6.9687809713336699E-2</c:v>
                </c:pt>
                <c:pt idx="371">
                  <c:v>6.1610413951817898E-2</c:v>
                </c:pt>
                <c:pt idx="372">
                  <c:v>7.0877933160405804E-2</c:v>
                </c:pt>
                <c:pt idx="373">
                  <c:v>9.4247815329191506E-2</c:v>
                </c:pt>
                <c:pt idx="374">
                  <c:v>0.122055584211453</c:v>
                </c:pt>
                <c:pt idx="375">
                  <c:v>0.1425597426095</c:v>
                </c:pt>
                <c:pt idx="376">
                  <c:v>0.14766383742665901</c:v>
                </c:pt>
                <c:pt idx="377">
                  <c:v>0.136739051578322</c:v>
                </c:pt>
                <c:pt idx="378">
                  <c:v>0.116529941699972</c:v>
                </c:pt>
                <c:pt idx="379">
                  <c:v>9.7536357727322207E-2</c:v>
                </c:pt>
                <c:pt idx="380">
                  <c:v>8.9164506939068494E-2</c:v>
                </c:pt>
                <c:pt idx="381">
                  <c:v>9.6201348863547601E-2</c:v>
                </c:pt>
                <c:pt idx="382">
                  <c:v>0.117892037419873</c:v>
                </c:pt>
                <c:pt idx="383">
                  <c:v>0.149186159988066</c:v>
                </c:pt>
                <c:pt idx="384">
                  <c:v>0.182767124116059</c:v>
                </c:pt>
                <c:pt idx="385">
                  <c:v>0.210760479665204</c:v>
                </c:pt>
                <c:pt idx="386">
                  <c:v>0.22604883355137101</c:v>
                </c:pt>
                <c:pt idx="387">
                  <c:v>0.223930498933052</c:v>
                </c:pt>
                <c:pt idx="388">
                  <c:v>0.20472691929390199</c:v>
                </c:pt>
                <c:pt idx="389">
                  <c:v>0.17690197939312099</c:v>
                </c:pt>
                <c:pt idx="390">
                  <c:v>0.15904382792783001</c:v>
                </c:pt>
                <c:pt idx="391">
                  <c:v>0.178622461376887</c:v>
                </c:pt>
                <c:pt idx="392">
                  <c:v>0.266312031863433</c:v>
                </c:pt>
                <c:pt idx="393">
                  <c:v>0.44662405343469103</c:v>
                </c:pt>
                <c:pt idx="394">
                  <c:v>0.72771412612092001</c:v>
                </c:pt>
                <c:pt idx="395">
                  <c:v>1.09435347303584</c:v>
                </c:pt>
                <c:pt idx="396">
                  <c:v>1.50743731050671</c:v>
                </c:pt>
                <c:pt idx="397">
                  <c:v>1.91110897227925</c:v>
                </c:pt>
                <c:pt idx="398">
                  <c:v>2.2455620419287499</c:v>
                </c:pt>
                <c:pt idx="399">
                  <c:v>2.4612480852103298</c:v>
                </c:pt>
                <c:pt idx="400">
                  <c:v>2.5297217375307102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8-4491-9C95-6602338575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'2D'!$M$1:$M$401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'2D'!$O$1:$O$401</c:f>
              <c:numCache>
                <c:formatCode>General</c:formatCode>
                <c:ptCount val="401"/>
                <c:pt idx="0">
                  <c:v>400</c:v>
                </c:pt>
                <c:pt idx="1">
                  <c:v>350.71650640244502</c:v>
                </c:pt>
                <c:pt idx="2">
                  <c:v>235.78775618659699</c:v>
                </c:pt>
                <c:pt idx="3">
                  <c:v>120.666649702445</c:v>
                </c:pt>
                <c:pt idx="4">
                  <c:v>46.586120265213701</c:v>
                </c:pt>
                <c:pt idx="5">
                  <c:v>13.9636732368481</c:v>
                </c:pt>
                <c:pt idx="6">
                  <c:v>4.9915242087416303</c:v>
                </c:pt>
                <c:pt idx="7">
                  <c:v>4.76592047147144</c:v>
                </c:pt>
                <c:pt idx="8">
                  <c:v>5.5016586319069303</c:v>
                </c:pt>
                <c:pt idx="9">
                  <c:v>4.5369231877524498</c:v>
                </c:pt>
                <c:pt idx="10">
                  <c:v>2.5313364180897899</c:v>
                </c:pt>
                <c:pt idx="11">
                  <c:v>1.0505793525176901</c:v>
                </c:pt>
                <c:pt idx="12">
                  <c:v>0.677232620341364</c:v>
                </c:pt>
                <c:pt idx="13">
                  <c:v>0.95253761377198898</c:v>
                </c:pt>
                <c:pt idx="14">
                  <c:v>1.16617420768021</c:v>
                </c:pt>
                <c:pt idx="15">
                  <c:v>0.97399918584229295</c:v>
                </c:pt>
                <c:pt idx="16">
                  <c:v>0.55051741492467798</c:v>
                </c:pt>
                <c:pt idx="17">
                  <c:v>0.25656054010559498</c:v>
                </c:pt>
                <c:pt idx="18">
                  <c:v>0.24005448877654401</c:v>
                </c:pt>
                <c:pt idx="19">
                  <c:v>0.37191131826009399</c:v>
                </c:pt>
                <c:pt idx="20">
                  <c:v>0.439218079375365</c:v>
                </c:pt>
                <c:pt idx="21">
                  <c:v>0.35103829664364899</c:v>
                </c:pt>
                <c:pt idx="22">
                  <c:v>0.19278187475130901</c:v>
                </c:pt>
                <c:pt idx="23">
                  <c:v>0.10249038867950901</c:v>
                </c:pt>
                <c:pt idx="24">
                  <c:v>0.12560307468804399</c:v>
                </c:pt>
                <c:pt idx="25">
                  <c:v>0.195180740746666</c:v>
                </c:pt>
                <c:pt idx="26">
                  <c:v>0.217391566600597</c:v>
                </c:pt>
                <c:pt idx="27">
                  <c:v>0.163650983072889</c:v>
                </c:pt>
                <c:pt idx="28">
                  <c:v>8.6970486786251799E-2</c:v>
                </c:pt>
                <c:pt idx="29">
                  <c:v>5.4988008586594798E-2</c:v>
                </c:pt>
                <c:pt idx="30">
                  <c:v>8.1087978395473104E-2</c:v>
                </c:pt>
                <c:pt idx="31">
                  <c:v>0.121646805442791</c:v>
                </c:pt>
                <c:pt idx="32">
                  <c:v>0.126623854428212</c:v>
                </c:pt>
                <c:pt idx="33">
                  <c:v>8.9012924902716201E-2</c:v>
                </c:pt>
                <c:pt idx="34">
                  <c:v>4.6280259927627201E-2</c:v>
                </c:pt>
                <c:pt idx="35">
                  <c:v>3.6391080873000102E-2</c:v>
                </c:pt>
                <c:pt idx="36">
                  <c:v>5.9980973651836501E-2</c:v>
                </c:pt>
                <c:pt idx="37">
                  <c:v>8.5019268815757998E-2</c:v>
                </c:pt>
                <c:pt idx="38">
                  <c:v>8.2081768208309203E-2</c:v>
                </c:pt>
                <c:pt idx="39">
                  <c:v>5.3578937575272802E-2</c:v>
                </c:pt>
                <c:pt idx="40">
                  <c:v>2.81415027017194E-2</c:v>
                </c:pt>
                <c:pt idx="41">
                  <c:v>2.83859680953128E-2</c:v>
                </c:pt>
                <c:pt idx="42">
                  <c:v>4.8816601469264101E-2</c:v>
                </c:pt>
                <c:pt idx="43">
                  <c:v>6.4373304298235706E-2</c:v>
                </c:pt>
                <c:pt idx="44">
                  <c:v>5.7297665685959197E-2</c:v>
                </c:pt>
                <c:pt idx="45">
                  <c:v>3.4794218567576397E-2</c:v>
                </c:pt>
                <c:pt idx="46">
                  <c:v>1.96090558563E-2</c:v>
                </c:pt>
                <c:pt idx="47">
                  <c:v>2.50869777402415E-2</c:v>
                </c:pt>
                <c:pt idx="48">
                  <c:v>4.2487374437825298E-2</c:v>
                </c:pt>
                <c:pt idx="49">
                  <c:v>5.16638709335277E-2</c:v>
                </c:pt>
                <c:pt idx="50">
                  <c:v>4.2338200608524099E-2</c:v>
                </c:pt>
                <c:pt idx="51">
                  <c:v>2.4269997437025001E-2</c:v>
                </c:pt>
                <c:pt idx="52">
                  <c:v>1.5800824262893601E-2</c:v>
                </c:pt>
                <c:pt idx="53">
                  <c:v>2.4140911104814099E-2</c:v>
                </c:pt>
                <c:pt idx="54">
                  <c:v>3.8839555825457298E-2</c:v>
                </c:pt>
                <c:pt idx="55">
                  <c:v>4.3499690204520901E-2</c:v>
                </c:pt>
                <c:pt idx="56">
                  <c:v>3.2949266387491197E-2</c:v>
                </c:pt>
                <c:pt idx="57">
                  <c:v>1.8313905054037901E-2</c:v>
                </c:pt>
                <c:pt idx="58">
                  <c:v>1.4545660798318601E-2</c:v>
                </c:pt>
                <c:pt idx="59">
                  <c:v>2.46035788932303E-2</c:v>
                </c:pt>
                <c:pt idx="60">
                  <c:v>3.7068443940157202E-2</c:v>
                </c:pt>
                <c:pt idx="61">
                  <c:v>3.8368366335723401E-2</c:v>
                </c:pt>
                <c:pt idx="62">
                  <c:v>2.7010599716564099E-2</c:v>
                </c:pt>
                <c:pt idx="63">
                  <c:v>1.50477368562333E-2</c:v>
                </c:pt>
                <c:pt idx="64">
                  <c:v>1.49035271522843E-2</c:v>
                </c:pt>
                <c:pt idx="65">
                  <c:v>2.6331063821446499E-2</c:v>
                </c:pt>
                <c:pt idx="66">
                  <c:v>3.7029236009977803E-2</c:v>
                </c:pt>
                <c:pt idx="67">
                  <c:v>3.5491998333285903E-2</c:v>
                </c:pt>
                <c:pt idx="68">
                  <c:v>2.3285952128508199E-2</c:v>
                </c:pt>
                <c:pt idx="69">
                  <c:v>1.3541044598529299E-2</c:v>
                </c:pt>
                <c:pt idx="70">
                  <c:v>1.67520928473552E-2</c:v>
                </c:pt>
                <c:pt idx="71">
                  <c:v>2.9712768894811201E-2</c:v>
                </c:pt>
                <c:pt idx="72">
                  <c:v>3.8867301150068603E-2</c:v>
                </c:pt>
                <c:pt idx="73">
                  <c:v>3.4391069052374101E-2</c:v>
                </c:pt>
                <c:pt idx="74">
                  <c:v>2.1086975997849498E-2</c:v>
                </c:pt>
                <c:pt idx="75">
                  <c:v>1.36276543091975E-2</c:v>
                </c:pt>
                <c:pt idx="76">
                  <c:v>2.0667909728561699E-2</c:v>
                </c:pt>
                <c:pt idx="77">
                  <c:v>3.55510903621018E-2</c:v>
                </c:pt>
                <c:pt idx="78">
                  <c:v>4.29357917582599E-2</c:v>
                </c:pt>
                <c:pt idx="79">
                  <c:v>3.4894346732721397E-2</c:v>
                </c:pt>
                <c:pt idx="80">
                  <c:v>2.0350220624239999E-2</c:v>
                </c:pt>
                <c:pt idx="81">
                  <c:v>1.5986831894029399E-2</c:v>
                </c:pt>
                <c:pt idx="82">
                  <c:v>2.8027212080466001E-2</c:v>
                </c:pt>
                <c:pt idx="83">
                  <c:v>4.5275302954672698E-2</c:v>
                </c:pt>
                <c:pt idx="84">
                  <c:v>5.0147035746619197E-2</c:v>
                </c:pt>
                <c:pt idx="85">
                  <c:v>3.7542640311272198E-2</c:v>
                </c:pt>
                <c:pt idx="86">
                  <c:v>2.2052716806998302E-2</c:v>
                </c:pt>
                <c:pt idx="87">
                  <c:v>2.2681181770827299E-2</c:v>
                </c:pt>
                <c:pt idx="88">
                  <c:v>4.1844395276257502E-2</c:v>
                </c:pt>
                <c:pt idx="89">
                  <c:v>6.21097978283306E-2</c:v>
                </c:pt>
                <c:pt idx="90">
                  <c:v>6.3278520834267105E-2</c:v>
                </c:pt>
                <c:pt idx="91">
                  <c:v>4.50137616042567E-2</c:v>
                </c:pt>
                <c:pt idx="92">
                  <c:v>3.0243460003928201E-2</c:v>
                </c:pt>
                <c:pt idx="93">
                  <c:v>4.0315455353632498E-2</c:v>
                </c:pt>
                <c:pt idx="94">
                  <c:v>7.0980986328979798E-2</c:v>
                </c:pt>
                <c:pt idx="95">
                  <c:v>9.6035170943835901E-2</c:v>
                </c:pt>
                <c:pt idx="96">
                  <c:v>9.4410317399973104E-2</c:v>
                </c:pt>
                <c:pt idx="97">
                  <c:v>7.9924363005690002E-2</c:v>
                </c:pt>
                <c:pt idx="98">
                  <c:v>9.6379502227236999E-2</c:v>
                </c:pt>
                <c:pt idx="99">
                  <c:v>0.170336443981319</c:v>
                </c:pt>
                <c:pt idx="100">
                  <c:v>0.27761156154480099</c:v>
                </c:pt>
                <c:pt idx="101">
                  <c:v>0.35695896393625298</c:v>
                </c:pt>
                <c:pt idx="102">
                  <c:v>0.35941911774142199</c:v>
                </c:pt>
                <c:pt idx="103">
                  <c:v>0.31094130003905102</c:v>
                </c:pt>
                <c:pt idx="104">
                  <c:v>0.305811096625422</c:v>
                </c:pt>
                <c:pt idx="105">
                  <c:v>0.40731105409232998</c:v>
                </c:pt>
                <c:pt idx="106">
                  <c:v>0.58818415868240204</c:v>
                </c:pt>
                <c:pt idx="107">
                  <c:v>0.74478547102900206</c:v>
                </c:pt>
                <c:pt idx="108">
                  <c:v>0.76704080340485403</c:v>
                </c:pt>
                <c:pt idx="109">
                  <c:v>0.75385646719281996</c:v>
                </c:pt>
                <c:pt idx="110">
                  <c:v>1.0878951688643601</c:v>
                </c:pt>
                <c:pt idx="111">
                  <c:v>2.09463302568544</c:v>
                </c:pt>
                <c:pt idx="112">
                  <c:v>4.0190815020788602</c:v>
                </c:pt>
                <c:pt idx="113">
                  <c:v>7.4036536461351599</c:v>
                </c:pt>
                <c:pt idx="114">
                  <c:v>12.1733490770199</c:v>
                </c:pt>
                <c:pt idx="115">
                  <c:v>16.027614153021201</c:v>
                </c:pt>
                <c:pt idx="116">
                  <c:v>15.8883597725962</c:v>
                </c:pt>
                <c:pt idx="117">
                  <c:v>11.7322950519622</c:v>
                </c:pt>
                <c:pt idx="118">
                  <c:v>6.7992556470382199</c:v>
                </c:pt>
                <c:pt idx="119">
                  <c:v>3.56593139390319</c:v>
                </c:pt>
                <c:pt idx="120">
                  <c:v>1.8621191487704201</c:v>
                </c:pt>
                <c:pt idx="121">
                  <c:v>0.91115782031817405</c:v>
                </c:pt>
                <c:pt idx="122">
                  <c:v>0.61356535888750996</c:v>
                </c:pt>
                <c:pt idx="123">
                  <c:v>0.71685777622410596</c:v>
                </c:pt>
                <c:pt idx="124">
                  <c:v>0.69531461502491199</c:v>
                </c:pt>
                <c:pt idx="125">
                  <c:v>0.48447394966872298</c:v>
                </c:pt>
                <c:pt idx="126">
                  <c:v>0.32100771337022499</c:v>
                </c:pt>
                <c:pt idx="127">
                  <c:v>0.232064616365458</c:v>
                </c:pt>
                <c:pt idx="128">
                  <c:v>0.17686176940805101</c:v>
                </c:pt>
                <c:pt idx="129">
                  <c:v>0.19735625443178001</c:v>
                </c:pt>
                <c:pt idx="130">
                  <c:v>0.23694698432778899</c:v>
                </c:pt>
                <c:pt idx="131">
                  <c:v>0.18853378952170199</c:v>
                </c:pt>
                <c:pt idx="132">
                  <c:v>9.8374797729265204E-2</c:v>
                </c:pt>
                <c:pt idx="133">
                  <c:v>7.4644750944590901E-2</c:v>
                </c:pt>
                <c:pt idx="134">
                  <c:v>0.104840192472535</c:v>
                </c:pt>
                <c:pt idx="135">
                  <c:v>0.115287949738065</c:v>
                </c:pt>
                <c:pt idx="136">
                  <c:v>9.9062475252030394E-2</c:v>
                </c:pt>
                <c:pt idx="137">
                  <c:v>8.68106398025104E-2</c:v>
                </c:pt>
                <c:pt idx="138">
                  <c:v>7.4501194377725496E-2</c:v>
                </c:pt>
                <c:pt idx="139">
                  <c:v>5.2849210590692801E-2</c:v>
                </c:pt>
                <c:pt idx="140">
                  <c:v>4.7721863679678997E-2</c:v>
                </c:pt>
                <c:pt idx="141">
                  <c:v>7.1725645848525796E-2</c:v>
                </c:pt>
                <c:pt idx="142">
                  <c:v>8.6616044447596005E-2</c:v>
                </c:pt>
                <c:pt idx="143">
                  <c:v>6.3482120975701994E-2</c:v>
                </c:pt>
                <c:pt idx="144">
                  <c:v>3.3557177965743097E-2</c:v>
                </c:pt>
                <c:pt idx="145">
                  <c:v>3.7162220259171298E-2</c:v>
                </c:pt>
                <c:pt idx="146">
                  <c:v>6.1669572810082E-2</c:v>
                </c:pt>
                <c:pt idx="147">
                  <c:v>6.8410329476470202E-2</c:v>
                </c:pt>
                <c:pt idx="148">
                  <c:v>5.3375442664845098E-2</c:v>
                </c:pt>
                <c:pt idx="149">
                  <c:v>4.3463683509452199E-2</c:v>
                </c:pt>
                <c:pt idx="150">
                  <c:v>4.7741615564780002E-2</c:v>
                </c:pt>
                <c:pt idx="151">
                  <c:v>5.01859867982348E-2</c:v>
                </c:pt>
                <c:pt idx="152">
                  <c:v>4.5509403671630998E-2</c:v>
                </c:pt>
                <c:pt idx="153">
                  <c:v>4.65566702337653E-2</c:v>
                </c:pt>
                <c:pt idx="154">
                  <c:v>5.4269671365767498E-2</c:v>
                </c:pt>
                <c:pt idx="155">
                  <c:v>5.1252890402734799E-2</c:v>
                </c:pt>
                <c:pt idx="156">
                  <c:v>3.3350191508159301E-2</c:v>
                </c:pt>
                <c:pt idx="157">
                  <c:v>2.2735919876318799E-2</c:v>
                </c:pt>
                <c:pt idx="158">
                  <c:v>3.4836664599021398E-2</c:v>
                </c:pt>
                <c:pt idx="159">
                  <c:v>5.08487191567015E-2</c:v>
                </c:pt>
                <c:pt idx="160">
                  <c:v>4.4075124426514602E-2</c:v>
                </c:pt>
                <c:pt idx="161">
                  <c:v>2.1690393471818399E-2</c:v>
                </c:pt>
                <c:pt idx="162">
                  <c:v>1.55333856338008E-2</c:v>
                </c:pt>
                <c:pt idx="163">
                  <c:v>3.4994759746793197E-2</c:v>
                </c:pt>
                <c:pt idx="164">
                  <c:v>5.3755032451238902E-2</c:v>
                </c:pt>
                <c:pt idx="165">
                  <c:v>4.9282742695593601E-2</c:v>
                </c:pt>
                <c:pt idx="166">
                  <c:v>3.4698158309459701E-2</c:v>
                </c:pt>
                <c:pt idx="167">
                  <c:v>3.62273007167307E-2</c:v>
                </c:pt>
                <c:pt idx="168">
                  <c:v>5.2805516775301597E-2</c:v>
                </c:pt>
                <c:pt idx="169">
                  <c:v>5.9639023596417803E-2</c:v>
                </c:pt>
                <c:pt idx="170">
                  <c:v>4.76475561216839E-2</c:v>
                </c:pt>
                <c:pt idx="171">
                  <c:v>3.6554376232319101E-2</c:v>
                </c:pt>
                <c:pt idx="172">
                  <c:v>4.2487639190172399E-2</c:v>
                </c:pt>
                <c:pt idx="173">
                  <c:v>5.1867937247187898E-2</c:v>
                </c:pt>
                <c:pt idx="174">
                  <c:v>4.4212179737941802E-2</c:v>
                </c:pt>
                <c:pt idx="175">
                  <c:v>2.9189439645619899E-2</c:v>
                </c:pt>
                <c:pt idx="176">
                  <c:v>3.6211148164408499E-2</c:v>
                </c:pt>
                <c:pt idx="177">
                  <c:v>6.7540532703869199E-2</c:v>
                </c:pt>
                <c:pt idx="178">
                  <c:v>8.8275274413386104E-2</c:v>
                </c:pt>
                <c:pt idx="179">
                  <c:v>7.5144920352200106E-2</c:v>
                </c:pt>
                <c:pt idx="180">
                  <c:v>5.4641130507382903E-2</c:v>
                </c:pt>
                <c:pt idx="181">
                  <c:v>6.8941132758197202E-2</c:v>
                </c:pt>
                <c:pt idx="182">
                  <c:v>0.110890492399004</c:v>
                </c:pt>
                <c:pt idx="183">
                  <c:v>0.123536427790585</c:v>
                </c:pt>
                <c:pt idx="184">
                  <c:v>7.9010405186116794E-2</c:v>
                </c:pt>
                <c:pt idx="185">
                  <c:v>3.3207767067784097E-2</c:v>
                </c:pt>
                <c:pt idx="186">
                  <c:v>6.4768606737944406E-2</c:v>
                </c:pt>
                <c:pt idx="187">
                  <c:v>0.16207122627541801</c:v>
                </c:pt>
                <c:pt idx="188">
                  <c:v>0.22156190391191</c:v>
                </c:pt>
                <c:pt idx="189">
                  <c:v>0.18987510459938101</c:v>
                </c:pt>
                <c:pt idx="190">
                  <c:v>0.16185009521239299</c:v>
                </c:pt>
                <c:pt idx="191">
                  <c:v>0.26923488474660601</c:v>
                </c:pt>
                <c:pt idx="192">
                  <c:v>0.476773303607606</c:v>
                </c:pt>
                <c:pt idx="193">
                  <c:v>0.56328743193784303</c:v>
                </c:pt>
                <c:pt idx="194">
                  <c:v>0.38716050962438903</c:v>
                </c:pt>
                <c:pt idx="195">
                  <c:v>0.220612740573295</c:v>
                </c:pt>
                <c:pt idx="196">
                  <c:v>0.767306386649238</c:v>
                </c:pt>
                <c:pt idx="197">
                  <c:v>2.6339108405838001</c:v>
                </c:pt>
                <c:pt idx="198">
                  <c:v>5.5662478046434396</c:v>
                </c:pt>
                <c:pt idx="199">
                  <c:v>8.2596548242672903</c:v>
                </c:pt>
                <c:pt idx="200">
                  <c:v>9.2069413999955092</c:v>
                </c:pt>
                <c:pt idx="201">
                  <c:v>7.9063108176952603</c:v>
                </c:pt>
                <c:pt idx="202">
                  <c:v>5.2114745853954902</c:v>
                </c:pt>
                <c:pt idx="203">
                  <c:v>2.5395741259578299</c:v>
                </c:pt>
                <c:pt idx="204">
                  <c:v>0.85542917023248799</c:v>
                </c:pt>
                <c:pt idx="205">
                  <c:v>0.29454493901762802</c:v>
                </c:pt>
                <c:pt idx="206">
                  <c:v>0.40621979004122</c:v>
                </c:pt>
                <c:pt idx="207">
                  <c:v>0.60456294028660595</c:v>
                </c:pt>
                <c:pt idx="208">
                  <c:v>0.56361742619837896</c:v>
                </c:pt>
                <c:pt idx="209">
                  <c:v>0.35472479891143399</c:v>
                </c:pt>
                <c:pt idx="210">
                  <c:v>0.21683846733267201</c:v>
                </c:pt>
                <c:pt idx="211">
                  <c:v>0.22361087385023901</c:v>
                </c:pt>
                <c:pt idx="212">
                  <c:v>0.249384875519747</c:v>
                </c:pt>
                <c:pt idx="213">
                  <c:v>0.19921057578365201</c:v>
                </c:pt>
                <c:pt idx="214">
                  <c:v>0.12425040550102801</c:v>
                </c:pt>
                <c:pt idx="215">
                  <c:v>0.112675952483922</c:v>
                </c:pt>
                <c:pt idx="216">
                  <c:v>0.17366250268817801</c:v>
                </c:pt>
                <c:pt idx="217">
                  <c:v>0.23902047245091601</c:v>
                </c:pt>
                <c:pt idx="218">
                  <c:v>0.238795116169773</c:v>
                </c:pt>
                <c:pt idx="219">
                  <c:v>0.18184659536856701</c:v>
                </c:pt>
                <c:pt idx="220">
                  <c:v>0.156546246214785</c:v>
                </c:pt>
                <c:pt idx="221">
                  <c:v>0.23876485059359601</c:v>
                </c:pt>
                <c:pt idx="222">
                  <c:v>0.40391743103460098</c:v>
                </c:pt>
                <c:pt idx="223">
                  <c:v>0.52185277225827598</c:v>
                </c:pt>
                <c:pt idx="224">
                  <c:v>0.49098218155239498</c:v>
                </c:pt>
                <c:pt idx="225">
                  <c:v>0.41781975437804397</c:v>
                </c:pt>
                <c:pt idx="226">
                  <c:v>0.54730165680716103</c:v>
                </c:pt>
                <c:pt idx="227">
                  <c:v>1.0882687594943301</c:v>
                </c:pt>
                <c:pt idx="228">
                  <c:v>2.3645330926625698</c:v>
                </c:pt>
                <c:pt idx="229">
                  <c:v>4.7059044887922203</c:v>
                </c:pt>
                <c:pt idx="230">
                  <c:v>7.4931908905907703</c:v>
                </c:pt>
                <c:pt idx="231">
                  <c:v>8.9555047783391295</c:v>
                </c:pt>
                <c:pt idx="232">
                  <c:v>7.9853378376470099</c:v>
                </c:pt>
                <c:pt idx="233">
                  <c:v>5.5261567887093701</c:v>
                </c:pt>
                <c:pt idx="234">
                  <c:v>3.24328091743185</c:v>
                </c:pt>
                <c:pt idx="235">
                  <c:v>1.7300250513403901</c:v>
                </c:pt>
                <c:pt idx="236">
                  <c:v>0.79332702331874805</c:v>
                </c:pt>
                <c:pt idx="237">
                  <c:v>0.3634153020125</c:v>
                </c:pt>
                <c:pt idx="238">
                  <c:v>0.34300721739866002</c:v>
                </c:pt>
                <c:pt idx="239">
                  <c:v>0.400876079004643</c:v>
                </c:pt>
                <c:pt idx="240">
                  <c:v>0.35091796267613001</c:v>
                </c:pt>
                <c:pt idx="241">
                  <c:v>0.25352653259443197</c:v>
                </c:pt>
                <c:pt idx="242">
                  <c:v>0.16643242969772501</c:v>
                </c:pt>
                <c:pt idx="243">
                  <c:v>0.116400140426294</c:v>
                </c:pt>
                <c:pt idx="244">
                  <c:v>0.130208708785748</c:v>
                </c:pt>
                <c:pt idx="245">
                  <c:v>0.15720614524867099</c:v>
                </c:pt>
                <c:pt idx="246">
                  <c:v>0.13609787565835099</c:v>
                </c:pt>
                <c:pt idx="247">
                  <c:v>9.7126796447461902E-2</c:v>
                </c:pt>
                <c:pt idx="248">
                  <c:v>8.1303512524073904E-2</c:v>
                </c:pt>
                <c:pt idx="249">
                  <c:v>7.7663096002050402E-2</c:v>
                </c:pt>
                <c:pt idx="250">
                  <c:v>7.9078703239828504E-2</c:v>
                </c:pt>
                <c:pt idx="251">
                  <c:v>8.5323619005921406E-2</c:v>
                </c:pt>
                <c:pt idx="252">
                  <c:v>7.6515719906378704E-2</c:v>
                </c:pt>
                <c:pt idx="253">
                  <c:v>5.37380662902113E-2</c:v>
                </c:pt>
                <c:pt idx="254">
                  <c:v>4.6192239896198299E-2</c:v>
                </c:pt>
                <c:pt idx="255">
                  <c:v>5.5331147676211903E-2</c:v>
                </c:pt>
                <c:pt idx="256">
                  <c:v>5.8031521951481799E-2</c:v>
                </c:pt>
                <c:pt idx="257">
                  <c:v>5.4955919478837802E-2</c:v>
                </c:pt>
                <c:pt idx="258">
                  <c:v>5.7455775182691599E-2</c:v>
                </c:pt>
                <c:pt idx="259">
                  <c:v>5.3886559406442297E-2</c:v>
                </c:pt>
                <c:pt idx="260">
                  <c:v>3.6552002540952103E-2</c:v>
                </c:pt>
                <c:pt idx="261">
                  <c:v>2.7388385931487302E-2</c:v>
                </c:pt>
                <c:pt idx="262">
                  <c:v>3.9559390079600597E-2</c:v>
                </c:pt>
                <c:pt idx="263">
                  <c:v>5.2151102562444797E-2</c:v>
                </c:pt>
                <c:pt idx="264">
                  <c:v>4.9791200123304499E-2</c:v>
                </c:pt>
                <c:pt idx="265">
                  <c:v>4.5342897407130003E-2</c:v>
                </c:pt>
                <c:pt idx="266">
                  <c:v>4.6651888928857403E-2</c:v>
                </c:pt>
                <c:pt idx="267">
                  <c:v>4.44158672499574E-2</c:v>
                </c:pt>
                <c:pt idx="268">
                  <c:v>4.1086756592325899E-2</c:v>
                </c:pt>
                <c:pt idx="269">
                  <c:v>4.9536610176599202E-2</c:v>
                </c:pt>
                <c:pt idx="270">
                  <c:v>6.1088413614359703E-2</c:v>
                </c:pt>
                <c:pt idx="271">
                  <c:v>5.4576493379039297E-2</c:v>
                </c:pt>
                <c:pt idx="272">
                  <c:v>3.6675961194135701E-2</c:v>
                </c:pt>
                <c:pt idx="273">
                  <c:v>3.5730119998273399E-2</c:v>
                </c:pt>
                <c:pt idx="274">
                  <c:v>5.5077112970352497E-2</c:v>
                </c:pt>
                <c:pt idx="275">
                  <c:v>6.7815623423179705E-2</c:v>
                </c:pt>
                <c:pt idx="276">
                  <c:v>6.0126346163985503E-2</c:v>
                </c:pt>
                <c:pt idx="277">
                  <c:v>4.7358327988595503E-2</c:v>
                </c:pt>
                <c:pt idx="278">
                  <c:v>4.4757719845622497E-2</c:v>
                </c:pt>
                <c:pt idx="279">
                  <c:v>5.11821608486508E-2</c:v>
                </c:pt>
                <c:pt idx="280">
                  <c:v>6.1708551000281102E-2</c:v>
                </c:pt>
                <c:pt idx="281">
                  <c:v>7.0323552805879694E-2</c:v>
                </c:pt>
                <c:pt idx="282">
                  <c:v>6.4978460754382794E-2</c:v>
                </c:pt>
                <c:pt idx="283">
                  <c:v>4.5981947486554001E-2</c:v>
                </c:pt>
                <c:pt idx="284">
                  <c:v>4.0207501868270303E-2</c:v>
                </c:pt>
                <c:pt idx="285">
                  <c:v>6.7601209971931003E-2</c:v>
                </c:pt>
                <c:pt idx="286">
                  <c:v>0.102578249394307</c:v>
                </c:pt>
                <c:pt idx="287">
                  <c:v>0.103104006115837</c:v>
                </c:pt>
                <c:pt idx="288">
                  <c:v>7.5803073832612006E-2</c:v>
                </c:pt>
                <c:pt idx="289">
                  <c:v>7.3707415608712107E-2</c:v>
                </c:pt>
                <c:pt idx="290">
                  <c:v>0.11904802821332</c:v>
                </c:pt>
                <c:pt idx="291">
                  <c:v>0.16845890509140099</c:v>
                </c:pt>
                <c:pt idx="292">
                  <c:v>0.17782870542405199</c:v>
                </c:pt>
                <c:pt idx="293">
                  <c:v>0.159698262093214</c:v>
                </c:pt>
                <c:pt idx="294">
                  <c:v>0.15069746779857501</c:v>
                </c:pt>
                <c:pt idx="295">
                  <c:v>0.178467227057754</c:v>
                </c:pt>
                <c:pt idx="296">
                  <c:v>0.28389293002829102</c:v>
                </c:pt>
                <c:pt idx="297">
                  <c:v>0.48791012316784599</c:v>
                </c:pt>
                <c:pt idx="298">
                  <c:v>0.69314866857240698</c:v>
                </c:pt>
                <c:pt idx="299">
                  <c:v>0.72775352984118702</c:v>
                </c:pt>
                <c:pt idx="300">
                  <c:v>0.63099897014611905</c:v>
                </c:pt>
                <c:pt idx="301">
                  <c:v>0.94986998146848201</c:v>
                </c:pt>
                <c:pt idx="302">
                  <c:v>2.5921193326836698</c:v>
                </c:pt>
                <c:pt idx="303">
                  <c:v>5.9472097053158901</c:v>
                </c:pt>
                <c:pt idx="304">
                  <c:v>9.8869383710251402</c:v>
                </c:pt>
                <c:pt idx="305">
                  <c:v>12.086626181939099</c:v>
                </c:pt>
                <c:pt idx="306">
                  <c:v>10.988863852129899</c:v>
                </c:pt>
                <c:pt idx="307">
                  <c:v>7.3698932450569101</c:v>
                </c:pt>
                <c:pt idx="308">
                  <c:v>3.5394260658633301</c:v>
                </c:pt>
                <c:pt idx="309">
                  <c:v>1.19393477686719</c:v>
                </c:pt>
                <c:pt idx="310">
                  <c:v>0.43275097606832402</c:v>
                </c:pt>
                <c:pt idx="311">
                  <c:v>0.463551792434928</c:v>
                </c:pt>
                <c:pt idx="312">
                  <c:v>0.58494506182183803</c:v>
                </c:pt>
                <c:pt idx="313">
                  <c:v>0.53919012447054304</c:v>
                </c:pt>
                <c:pt idx="314">
                  <c:v>0.39965307051742099</c:v>
                </c:pt>
                <c:pt idx="315">
                  <c:v>0.30035063024900799</c:v>
                </c:pt>
                <c:pt idx="316">
                  <c:v>0.24922850102442901</c:v>
                </c:pt>
                <c:pt idx="317">
                  <c:v>0.19585047571158301</c:v>
                </c:pt>
                <c:pt idx="318">
                  <c:v>0.160066084501198</c:v>
                </c:pt>
                <c:pt idx="319">
                  <c:v>0.17459804173177701</c:v>
                </c:pt>
                <c:pt idx="320">
                  <c:v>0.195027874966167</c:v>
                </c:pt>
                <c:pt idx="321">
                  <c:v>0.168621650321335</c:v>
                </c:pt>
                <c:pt idx="322">
                  <c:v>0.119818571442736</c:v>
                </c:pt>
                <c:pt idx="323">
                  <c:v>0.106897812360738</c:v>
                </c:pt>
                <c:pt idx="324">
                  <c:v>0.142055588561362</c:v>
                </c:pt>
                <c:pt idx="325">
                  <c:v>0.180890392347509</c:v>
                </c:pt>
                <c:pt idx="326">
                  <c:v>0.17234988231349299</c:v>
                </c:pt>
                <c:pt idx="327">
                  <c:v>0.117982854947196</c:v>
                </c:pt>
                <c:pt idx="328">
                  <c:v>7.4766843356206994E-2</c:v>
                </c:pt>
                <c:pt idx="329">
                  <c:v>8.4058486970427795E-2</c:v>
                </c:pt>
                <c:pt idx="330">
                  <c:v>0.123230408920213</c:v>
                </c:pt>
                <c:pt idx="331">
                  <c:v>0.14891280265083001</c:v>
                </c:pt>
                <c:pt idx="332">
                  <c:v>0.14906250742580901</c:v>
                </c:pt>
                <c:pt idx="333">
                  <c:v>0.13450550617375501</c:v>
                </c:pt>
                <c:pt idx="334">
                  <c:v>0.122788021744748</c:v>
                </c:pt>
                <c:pt idx="335">
                  <c:v>0.135336787089467</c:v>
                </c:pt>
                <c:pt idx="336">
                  <c:v>0.17984958966167899</c:v>
                </c:pt>
                <c:pt idx="337">
                  <c:v>0.24522463753854701</c:v>
                </c:pt>
                <c:pt idx="338">
                  <c:v>0.30542573029918202</c:v>
                </c:pt>
                <c:pt idx="339">
                  <c:v>0.32156356569531303</c:v>
                </c:pt>
                <c:pt idx="340">
                  <c:v>0.31479150208571499</c:v>
                </c:pt>
                <c:pt idx="341">
                  <c:v>0.41817816909380101</c:v>
                </c:pt>
                <c:pt idx="342">
                  <c:v>0.76223518300971005</c:v>
                </c:pt>
                <c:pt idx="343">
                  <c:v>1.45414230223495</c:v>
                </c:pt>
                <c:pt idx="344">
                  <c:v>2.6974120233257999</c:v>
                </c:pt>
                <c:pt idx="345">
                  <c:v>4.4386805501738804</c:v>
                </c:pt>
                <c:pt idx="346">
                  <c:v>5.8196268990716797</c:v>
                </c:pt>
                <c:pt idx="347">
                  <c:v>5.7769874026198398</c:v>
                </c:pt>
                <c:pt idx="348">
                  <c:v>4.3620145808481903</c:v>
                </c:pt>
                <c:pt idx="349">
                  <c:v>2.6645874556467102</c:v>
                </c:pt>
                <c:pt idx="350">
                  <c:v>1.45326483360312</c:v>
                </c:pt>
                <c:pt idx="351">
                  <c:v>0.71767131375053095</c:v>
                </c:pt>
                <c:pt idx="352">
                  <c:v>0.31692803723101798</c:v>
                </c:pt>
                <c:pt idx="353">
                  <c:v>0.21523582042308001</c:v>
                </c:pt>
                <c:pt idx="354">
                  <c:v>0.25230440572188501</c:v>
                </c:pt>
                <c:pt idx="355">
                  <c:v>0.25002422533319701</c:v>
                </c:pt>
                <c:pt idx="356">
                  <c:v>0.19762021420039899</c:v>
                </c:pt>
                <c:pt idx="357">
                  <c:v>0.142888733394508</c:v>
                </c:pt>
                <c:pt idx="358">
                  <c:v>0.104034812148045</c:v>
                </c:pt>
                <c:pt idx="359">
                  <c:v>9.79756261115826E-2</c:v>
                </c:pt>
                <c:pt idx="360">
                  <c:v>0.114097240710701</c:v>
                </c:pt>
                <c:pt idx="361">
                  <c:v>0.118696381965403</c:v>
                </c:pt>
                <c:pt idx="362">
                  <c:v>0.108677124671341</c:v>
                </c:pt>
                <c:pt idx="363">
                  <c:v>9.1669533898730698E-2</c:v>
                </c:pt>
                <c:pt idx="364">
                  <c:v>6.6450384419904404E-2</c:v>
                </c:pt>
                <c:pt idx="365">
                  <c:v>5.2123200284430099E-2</c:v>
                </c:pt>
                <c:pt idx="366">
                  <c:v>6.2406527684016097E-2</c:v>
                </c:pt>
                <c:pt idx="367">
                  <c:v>7.3388525656765E-2</c:v>
                </c:pt>
                <c:pt idx="368">
                  <c:v>6.78910343776888E-2</c:v>
                </c:pt>
                <c:pt idx="369">
                  <c:v>5.7542959651809202E-2</c:v>
                </c:pt>
                <c:pt idx="370">
                  <c:v>5.0579198211648399E-2</c:v>
                </c:pt>
                <c:pt idx="371">
                  <c:v>5.2584338757773401E-2</c:v>
                </c:pt>
                <c:pt idx="372">
                  <c:v>7.1493589215346695E-2</c:v>
                </c:pt>
                <c:pt idx="373">
                  <c:v>8.7541683720592303E-2</c:v>
                </c:pt>
                <c:pt idx="374">
                  <c:v>7.0392055541528997E-2</c:v>
                </c:pt>
                <c:pt idx="375">
                  <c:v>3.7085622131097999E-2</c:v>
                </c:pt>
                <c:pt idx="376">
                  <c:v>3.3024284086950399E-2</c:v>
                </c:pt>
                <c:pt idx="377">
                  <c:v>6.03079701298989E-2</c:v>
                </c:pt>
                <c:pt idx="378">
                  <c:v>7.9991714026378502E-2</c:v>
                </c:pt>
                <c:pt idx="379">
                  <c:v>7.3061401954697805E-2</c:v>
                </c:pt>
                <c:pt idx="380">
                  <c:v>5.5374963902096799E-2</c:v>
                </c:pt>
                <c:pt idx="381">
                  <c:v>4.5754266208112598E-2</c:v>
                </c:pt>
                <c:pt idx="382">
                  <c:v>4.8252811416108703E-2</c:v>
                </c:pt>
                <c:pt idx="383">
                  <c:v>5.4583246969362398E-2</c:v>
                </c:pt>
                <c:pt idx="384">
                  <c:v>5.3417022385908002E-2</c:v>
                </c:pt>
                <c:pt idx="385">
                  <c:v>4.7912270159547299E-2</c:v>
                </c:pt>
                <c:pt idx="386">
                  <c:v>5.7189746129818503E-2</c:v>
                </c:pt>
                <c:pt idx="387">
                  <c:v>8.6466910346608306E-2</c:v>
                </c:pt>
                <c:pt idx="388">
                  <c:v>0.111897221173322</c:v>
                </c:pt>
                <c:pt idx="389">
                  <c:v>0.117486027666429</c:v>
                </c:pt>
                <c:pt idx="390">
                  <c:v>0.13852757936969101</c:v>
                </c:pt>
                <c:pt idx="391">
                  <c:v>0.23436762061014099</c:v>
                </c:pt>
                <c:pt idx="392">
                  <c:v>0.38904812526622101</c:v>
                </c:pt>
                <c:pt idx="393">
                  <c:v>0.46321795796634602</c:v>
                </c:pt>
                <c:pt idx="394">
                  <c:v>0.33564434351438199</c:v>
                </c:pt>
                <c:pt idx="395">
                  <c:v>0.15688150296330999</c:v>
                </c:pt>
                <c:pt idx="396">
                  <c:v>0.38960608694804599</c:v>
                </c:pt>
                <c:pt idx="397">
                  <c:v>1.42709131613318</c:v>
                </c:pt>
                <c:pt idx="398">
                  <c:v>3.0788927661539698</c:v>
                </c:pt>
                <c:pt idx="399">
                  <c:v>4.5182748341932299</c:v>
                </c:pt>
                <c:pt idx="400">
                  <c:v>4.8874721755795001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8-4491-9C95-6602338575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'2D'!$M$1:$M$401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'2D'!$P$1:$P$401</c:f>
              <c:numCache>
                <c:formatCode>General</c:formatCode>
                <c:ptCount val="401"/>
                <c:pt idx="0">
                  <c:v>900</c:v>
                </c:pt>
                <c:pt idx="1">
                  <c:v>668.83838820308904</c:v>
                </c:pt>
                <c:pt idx="2">
                  <c:v>271.12629541305103</c:v>
                </c:pt>
                <c:pt idx="3">
                  <c:v>58.627773313048998</c:v>
                </c:pt>
                <c:pt idx="4">
                  <c:v>11.180930446019</c:v>
                </c:pt>
                <c:pt idx="5">
                  <c:v>11.774389809851</c:v>
                </c:pt>
                <c:pt idx="6">
                  <c:v>10.0945928757101</c:v>
                </c:pt>
                <c:pt idx="7">
                  <c:v>3.6805237013370702</c:v>
                </c:pt>
                <c:pt idx="8">
                  <c:v>1.49163329960577</c:v>
                </c:pt>
                <c:pt idx="9">
                  <c:v>2.4127168955793299</c:v>
                </c:pt>
                <c:pt idx="10">
                  <c:v>2.12661213050621</c:v>
                </c:pt>
                <c:pt idx="11">
                  <c:v>0.805182916942354</c:v>
                </c:pt>
                <c:pt idx="12">
                  <c:v>0.51412650022929796</c:v>
                </c:pt>
                <c:pt idx="13">
                  <c:v>0.903333679880017</c:v>
                </c:pt>
                <c:pt idx="14">
                  <c:v>0.74439026833983601</c:v>
                </c:pt>
                <c:pt idx="15">
                  <c:v>0.27963480909224397</c:v>
                </c:pt>
                <c:pt idx="16">
                  <c:v>0.25941373897914599</c:v>
                </c:pt>
                <c:pt idx="17">
                  <c:v>0.44385403883788199</c:v>
                </c:pt>
                <c:pt idx="18">
                  <c:v>0.33307142133287398</c:v>
                </c:pt>
                <c:pt idx="19">
                  <c:v>0.12614180316124701</c:v>
                </c:pt>
                <c:pt idx="20">
                  <c:v>0.159963605571253</c:v>
                </c:pt>
                <c:pt idx="21">
                  <c:v>0.25455091502430599</c:v>
                </c:pt>
                <c:pt idx="22">
                  <c:v>0.17183530185536999</c:v>
                </c:pt>
                <c:pt idx="23">
                  <c:v>6.8613081568948103E-2</c:v>
                </c:pt>
                <c:pt idx="24">
                  <c:v>0.111521284821104</c:v>
                </c:pt>
                <c:pt idx="25">
                  <c:v>0.16095986934492801</c:v>
                </c:pt>
                <c:pt idx="26">
                  <c:v>9.7050131530142095E-2</c:v>
                </c:pt>
                <c:pt idx="27">
                  <c:v>4.3747977511491898E-2</c:v>
                </c:pt>
                <c:pt idx="28">
                  <c:v>8.4250898761859594E-2</c:v>
                </c:pt>
                <c:pt idx="29">
                  <c:v>0.108535155563945</c:v>
                </c:pt>
                <c:pt idx="30">
                  <c:v>5.8433548361276302E-2</c:v>
                </c:pt>
                <c:pt idx="31">
                  <c:v>3.2123679068170999E-2</c:v>
                </c:pt>
                <c:pt idx="32">
                  <c:v>6.7090721266990005E-2</c:v>
                </c:pt>
                <c:pt idx="33">
                  <c:v>7.6468891817677506E-2</c:v>
                </c:pt>
                <c:pt idx="34">
                  <c:v>3.7137873898518997E-2</c:v>
                </c:pt>
                <c:pt idx="35">
                  <c:v>2.6425656494093699E-2</c:v>
                </c:pt>
                <c:pt idx="36">
                  <c:v>5.5320417936282298E-2</c:v>
                </c:pt>
                <c:pt idx="37">
                  <c:v>5.5648727752328202E-2</c:v>
                </c:pt>
                <c:pt idx="38">
                  <c:v>2.4919341477522901E-2</c:v>
                </c:pt>
                <c:pt idx="39">
                  <c:v>2.3532459500083799E-2</c:v>
                </c:pt>
                <c:pt idx="40">
                  <c:v>4.6778153149737899E-2</c:v>
                </c:pt>
                <c:pt idx="41">
                  <c:v>4.15531101676909E-2</c:v>
                </c:pt>
                <c:pt idx="42">
                  <c:v>1.77321356878768E-2</c:v>
                </c:pt>
                <c:pt idx="43">
                  <c:v>2.2080427961932401E-2</c:v>
                </c:pt>
                <c:pt idx="44">
                  <c:v>4.0369347535312503E-2</c:v>
                </c:pt>
                <c:pt idx="45">
                  <c:v>3.1660858445172198E-2</c:v>
                </c:pt>
                <c:pt idx="46">
                  <c:v>1.34900898666291E-2</c:v>
                </c:pt>
                <c:pt idx="47">
                  <c:v>2.1489130084631301E-2</c:v>
                </c:pt>
                <c:pt idx="48">
                  <c:v>3.5416248874277002E-2</c:v>
                </c:pt>
                <c:pt idx="49">
                  <c:v>2.4481857684853801E-2</c:v>
                </c:pt>
                <c:pt idx="50">
                  <c:v>1.1130286877386901E-2</c:v>
                </c:pt>
                <c:pt idx="51">
                  <c:v>2.1471732407281102E-2</c:v>
                </c:pt>
                <c:pt idx="52">
                  <c:v>3.1435031209995398E-2</c:v>
                </c:pt>
                <c:pt idx="53">
                  <c:v>1.91640549741489E-2</c:v>
                </c:pt>
                <c:pt idx="54">
                  <c:v>1.01003594673522E-2</c:v>
                </c:pt>
                <c:pt idx="55">
                  <c:v>2.1818293677741199E-2</c:v>
                </c:pt>
                <c:pt idx="56">
                  <c:v>2.81145812567512E-2</c:v>
                </c:pt>
                <c:pt idx="57">
                  <c:v>1.5249716786386E-2</c:v>
                </c:pt>
                <c:pt idx="58">
                  <c:v>1.00543261907746E-2</c:v>
                </c:pt>
                <c:pt idx="59">
                  <c:v>2.2370075186656398E-2</c:v>
                </c:pt>
                <c:pt idx="60">
                  <c:v>2.5310202133020199E-2</c:v>
                </c:pt>
                <c:pt idx="61">
                  <c:v>1.24523458508056E-2</c:v>
                </c:pt>
                <c:pt idx="62">
                  <c:v>1.07056212585535E-2</c:v>
                </c:pt>
                <c:pt idx="63">
                  <c:v>2.3032299960117499E-2</c:v>
                </c:pt>
                <c:pt idx="64">
                  <c:v>2.2952108389447199E-2</c:v>
                </c:pt>
                <c:pt idx="65">
                  <c:v>1.0585474857307301E-2</c:v>
                </c:pt>
                <c:pt idx="66">
                  <c:v>1.2061683893630999E-2</c:v>
                </c:pt>
                <c:pt idx="67">
                  <c:v>2.4105400973499998E-2</c:v>
                </c:pt>
                <c:pt idx="68">
                  <c:v>2.1128533036613498E-2</c:v>
                </c:pt>
                <c:pt idx="69">
                  <c:v>9.2932692620309506E-3</c:v>
                </c:pt>
                <c:pt idx="70">
                  <c:v>1.37432821043834E-2</c:v>
                </c:pt>
                <c:pt idx="71">
                  <c:v>2.5468026729746299E-2</c:v>
                </c:pt>
                <c:pt idx="72">
                  <c:v>1.9884389071520701E-2</c:v>
                </c:pt>
                <c:pt idx="73">
                  <c:v>8.7465684866410692E-3</c:v>
                </c:pt>
                <c:pt idx="74">
                  <c:v>1.5985104310908601E-2</c:v>
                </c:pt>
                <c:pt idx="75">
                  <c:v>2.7220205795796201E-2</c:v>
                </c:pt>
                <c:pt idx="76">
                  <c:v>1.9135874081211E-2</c:v>
                </c:pt>
                <c:pt idx="77">
                  <c:v>8.8707339140035694E-3</c:v>
                </c:pt>
                <c:pt idx="78">
                  <c:v>1.89964758200682E-2</c:v>
                </c:pt>
                <c:pt idx="79">
                  <c:v>2.97324264878993E-2</c:v>
                </c:pt>
                <c:pt idx="80">
                  <c:v>1.8867832558552299E-2</c:v>
                </c:pt>
                <c:pt idx="81">
                  <c:v>9.5759680638134795E-3</c:v>
                </c:pt>
                <c:pt idx="82">
                  <c:v>2.3375195115565701E-2</c:v>
                </c:pt>
                <c:pt idx="83">
                  <c:v>3.3411738495189601E-2</c:v>
                </c:pt>
                <c:pt idx="84">
                  <c:v>1.88167146900583E-2</c:v>
                </c:pt>
                <c:pt idx="85">
                  <c:v>1.1428040955428501E-2</c:v>
                </c:pt>
                <c:pt idx="86">
                  <c:v>3.0026948340231799E-2</c:v>
                </c:pt>
                <c:pt idx="87">
                  <c:v>3.8270166315374499E-2</c:v>
                </c:pt>
                <c:pt idx="88">
                  <c:v>1.9594873299810699E-2</c:v>
                </c:pt>
                <c:pt idx="89">
                  <c:v>1.53793207876769E-2</c:v>
                </c:pt>
                <c:pt idx="90">
                  <c:v>3.9593865504905103E-2</c:v>
                </c:pt>
                <c:pt idx="91">
                  <c:v>4.6036500454643303E-2</c:v>
                </c:pt>
                <c:pt idx="92">
                  <c:v>2.20770042691758E-2</c:v>
                </c:pt>
                <c:pt idx="93">
                  <c:v>2.2222563898618802E-2</c:v>
                </c:pt>
                <c:pt idx="94">
                  <c:v>5.6158597467866202E-2</c:v>
                </c:pt>
                <c:pt idx="95">
                  <c:v>5.9996848389456799E-2</c:v>
                </c:pt>
                <c:pt idx="96">
                  <c:v>2.87812894926632E-2</c:v>
                </c:pt>
                <c:pt idx="97">
                  <c:v>3.7657148900119002E-2</c:v>
                </c:pt>
                <c:pt idx="98">
                  <c:v>9.7797125188734402E-2</c:v>
                </c:pt>
                <c:pt idx="99">
                  <c:v>0.13833133212423501</c:v>
                </c:pt>
                <c:pt idx="100">
                  <c:v>0.14917883087972</c:v>
                </c:pt>
                <c:pt idx="101">
                  <c:v>0.20215072685563901</c:v>
                </c:pt>
                <c:pt idx="102">
                  <c:v>0.28229921529903801</c:v>
                </c:pt>
                <c:pt idx="103">
                  <c:v>0.268399317241657</c:v>
                </c:pt>
                <c:pt idx="104">
                  <c:v>0.20994559430777299</c:v>
                </c:pt>
                <c:pt idx="105">
                  <c:v>0.28586311852430701</c:v>
                </c:pt>
                <c:pt idx="106">
                  <c:v>0.417293373712189</c:v>
                </c:pt>
                <c:pt idx="107">
                  <c:v>0.35960329319901702</c:v>
                </c:pt>
                <c:pt idx="108">
                  <c:v>0.299268378183558</c:v>
                </c:pt>
                <c:pt idx="109">
                  <c:v>0.59640624156835098</c:v>
                </c:pt>
                <c:pt idx="110">
                  <c:v>1.03696816563112</c:v>
                </c:pt>
                <c:pt idx="111">
                  <c:v>0.98291631361864096</c:v>
                </c:pt>
                <c:pt idx="112">
                  <c:v>1.31855092767789</c:v>
                </c:pt>
                <c:pt idx="113">
                  <c:v>4.0121363303763902</c:v>
                </c:pt>
                <c:pt idx="114">
                  <c:v>11.9215439637016</c:v>
                </c:pt>
                <c:pt idx="115">
                  <c:v>23.434520600121001</c:v>
                </c:pt>
                <c:pt idx="116">
                  <c:v>24.201981003969301</c:v>
                </c:pt>
                <c:pt idx="117">
                  <c:v>13.5978179271114</c:v>
                </c:pt>
                <c:pt idx="118">
                  <c:v>5.5544039725990704</c:v>
                </c:pt>
                <c:pt idx="119">
                  <c:v>1.8121768244160901</c:v>
                </c:pt>
                <c:pt idx="120">
                  <c:v>0.93842540436383604</c:v>
                </c:pt>
                <c:pt idx="121">
                  <c:v>1.1407754491644</c:v>
                </c:pt>
                <c:pt idx="122">
                  <c:v>0.77127795669119703</c:v>
                </c:pt>
                <c:pt idx="123">
                  <c:v>0.38172663923879502</c:v>
                </c:pt>
                <c:pt idx="124">
                  <c:v>0.249753116860055</c:v>
                </c:pt>
                <c:pt idx="125">
                  <c:v>0.37692030642069202</c:v>
                </c:pt>
                <c:pt idx="126">
                  <c:v>0.24041675816236899</c:v>
                </c:pt>
                <c:pt idx="127">
                  <c:v>0.1308196659244</c:v>
                </c:pt>
                <c:pt idx="128">
                  <c:v>0.137776325559263</c:v>
                </c:pt>
                <c:pt idx="129">
                  <c:v>0.18252301351858399</c:v>
                </c:pt>
                <c:pt idx="130">
                  <c:v>0.15720051505902499</c:v>
                </c:pt>
                <c:pt idx="131">
                  <c:v>7.0078991087650894E-2</c:v>
                </c:pt>
                <c:pt idx="132">
                  <c:v>0.107368954343446</c:v>
                </c:pt>
                <c:pt idx="133">
                  <c:v>0.115379816832082</c:v>
                </c:pt>
                <c:pt idx="134">
                  <c:v>7.0713400548250802E-2</c:v>
                </c:pt>
                <c:pt idx="135">
                  <c:v>5.3122050072678499E-2</c:v>
                </c:pt>
                <c:pt idx="136">
                  <c:v>5.5458878879396399E-2</c:v>
                </c:pt>
                <c:pt idx="137">
                  <c:v>8.6404920461463197E-2</c:v>
                </c:pt>
                <c:pt idx="138">
                  <c:v>6.1368565432122803E-2</c:v>
                </c:pt>
                <c:pt idx="139">
                  <c:v>3.5397402611188102E-2</c:v>
                </c:pt>
                <c:pt idx="140">
                  <c:v>6.5081261703283003E-2</c:v>
                </c:pt>
                <c:pt idx="141">
                  <c:v>5.4246285190919799E-2</c:v>
                </c:pt>
                <c:pt idx="142">
                  <c:v>3.0950185341073501E-2</c:v>
                </c:pt>
                <c:pt idx="143">
                  <c:v>3.4300916526653402E-2</c:v>
                </c:pt>
                <c:pt idx="144">
                  <c:v>3.8246565080565502E-2</c:v>
                </c:pt>
                <c:pt idx="145">
                  <c:v>4.9570246704686502E-2</c:v>
                </c:pt>
                <c:pt idx="146">
                  <c:v>3.6750673990863097E-2</c:v>
                </c:pt>
                <c:pt idx="147">
                  <c:v>2.1138753372328699E-2</c:v>
                </c:pt>
                <c:pt idx="148">
                  <c:v>4.25299839825189E-2</c:v>
                </c:pt>
                <c:pt idx="149">
                  <c:v>3.7874943461975397E-2</c:v>
                </c:pt>
                <c:pt idx="150">
                  <c:v>1.7924415467868299E-2</c:v>
                </c:pt>
                <c:pt idx="151">
                  <c:v>3.5339481089942899E-2</c:v>
                </c:pt>
                <c:pt idx="152">
                  <c:v>4.1934701323359601E-2</c:v>
                </c:pt>
                <c:pt idx="153">
                  <c:v>2.8802559103273999E-2</c:v>
                </c:pt>
                <c:pt idx="154">
                  <c:v>2.7604243017292598E-2</c:v>
                </c:pt>
                <c:pt idx="155">
                  <c:v>2.4549930391819099E-2</c:v>
                </c:pt>
                <c:pt idx="156">
                  <c:v>3.0314343885212501E-2</c:v>
                </c:pt>
                <c:pt idx="157">
                  <c:v>3.9435316303447099E-2</c:v>
                </c:pt>
                <c:pt idx="158">
                  <c:v>2.4403101571902001E-2</c:v>
                </c:pt>
                <c:pt idx="159">
                  <c:v>2.4074115717864199E-2</c:v>
                </c:pt>
                <c:pt idx="160">
                  <c:v>3.8806686993661597E-2</c:v>
                </c:pt>
                <c:pt idx="161">
                  <c:v>2.33635649559405E-2</c:v>
                </c:pt>
                <c:pt idx="162">
                  <c:v>1.7181585799075E-2</c:v>
                </c:pt>
                <c:pt idx="163">
                  <c:v>4.1092587141793098E-2</c:v>
                </c:pt>
                <c:pt idx="164">
                  <c:v>3.6087262871363802E-2</c:v>
                </c:pt>
                <c:pt idx="165">
                  <c:v>1.9021789231722801E-2</c:v>
                </c:pt>
                <c:pt idx="166">
                  <c:v>2.6372457928663801E-2</c:v>
                </c:pt>
                <c:pt idx="167">
                  <c:v>2.6379281828902201E-2</c:v>
                </c:pt>
                <c:pt idx="168">
                  <c:v>2.4370606623357601E-2</c:v>
                </c:pt>
                <c:pt idx="169">
                  <c:v>3.5617313628498702E-2</c:v>
                </c:pt>
                <c:pt idx="170">
                  <c:v>2.9737651443733502E-2</c:v>
                </c:pt>
                <c:pt idx="171">
                  <c:v>2.0272914856524799E-2</c:v>
                </c:pt>
                <c:pt idx="172">
                  <c:v>3.5506252413088503E-2</c:v>
                </c:pt>
                <c:pt idx="173">
                  <c:v>2.7094258802951798E-2</c:v>
                </c:pt>
                <c:pt idx="174">
                  <c:v>1.72805798236224E-2</c:v>
                </c:pt>
                <c:pt idx="175">
                  <c:v>4.4296956957065099E-2</c:v>
                </c:pt>
                <c:pt idx="176">
                  <c:v>4.8294276125789702E-2</c:v>
                </c:pt>
                <c:pt idx="177">
                  <c:v>2.2543423403651001E-2</c:v>
                </c:pt>
                <c:pt idx="178">
                  <c:v>4.5760835974224902E-2</c:v>
                </c:pt>
                <c:pt idx="179">
                  <c:v>7.8528117818855103E-2</c:v>
                </c:pt>
                <c:pt idx="180">
                  <c:v>4.33733591867944E-2</c:v>
                </c:pt>
                <c:pt idx="181">
                  <c:v>4.1072876888142901E-2</c:v>
                </c:pt>
                <c:pt idx="182">
                  <c:v>6.4393258306158996E-2</c:v>
                </c:pt>
                <c:pt idx="183">
                  <c:v>4.43181939380397E-2</c:v>
                </c:pt>
                <c:pt idx="184">
                  <c:v>4.6377939767619801E-2</c:v>
                </c:pt>
                <c:pt idx="185">
                  <c:v>9.3734455113390597E-2</c:v>
                </c:pt>
                <c:pt idx="186">
                  <c:v>8.2721055518590603E-2</c:v>
                </c:pt>
                <c:pt idx="187">
                  <c:v>4.1962043335117397E-2</c:v>
                </c:pt>
                <c:pt idx="188">
                  <c:v>0.13077753301226</c:v>
                </c:pt>
                <c:pt idx="189">
                  <c:v>0.157265227631358</c:v>
                </c:pt>
                <c:pt idx="190">
                  <c:v>0.102447555896958</c:v>
                </c:pt>
                <c:pt idx="191">
                  <c:v>0.21116324755070401</c:v>
                </c:pt>
                <c:pt idx="192">
                  <c:v>0.25719137146433702</c:v>
                </c:pt>
                <c:pt idx="193">
                  <c:v>0.18087336759853301</c:v>
                </c:pt>
                <c:pt idx="194">
                  <c:v>0.36020655575824101</c:v>
                </c:pt>
                <c:pt idx="195">
                  <c:v>0.79473616666797597</c:v>
                </c:pt>
                <c:pt idx="196">
                  <c:v>0.55459199017454197</c:v>
                </c:pt>
                <c:pt idx="197">
                  <c:v>0.26415047772493599</c:v>
                </c:pt>
                <c:pt idx="198">
                  <c:v>4.0713208541293202</c:v>
                </c:pt>
                <c:pt idx="199">
                  <c:v>11.5154336248145</c:v>
                </c:pt>
                <c:pt idx="200">
                  <c:v>14.0330192457479</c:v>
                </c:pt>
                <c:pt idx="201">
                  <c:v>8.6985102332902695</c:v>
                </c:pt>
                <c:pt idx="202">
                  <c:v>2.56644343956529</c:v>
                </c:pt>
                <c:pt idx="203">
                  <c:v>0.29512307492763501</c:v>
                </c:pt>
                <c:pt idx="204">
                  <c:v>0.43471425995354601</c:v>
                </c:pt>
                <c:pt idx="205">
                  <c:v>0.74426409875439103</c:v>
                </c:pt>
                <c:pt idx="206">
                  <c:v>0.48895583722042502</c:v>
                </c:pt>
                <c:pt idx="207">
                  <c:v>0.27123403530547602</c:v>
                </c:pt>
                <c:pt idx="208">
                  <c:v>0.40509819987043399</c:v>
                </c:pt>
                <c:pt idx="209">
                  <c:v>0.34151835495312399</c:v>
                </c:pt>
                <c:pt idx="210">
                  <c:v>0.14035618148856099</c:v>
                </c:pt>
                <c:pt idx="211">
                  <c:v>0.14401891103872</c:v>
                </c:pt>
                <c:pt idx="212">
                  <c:v>0.13518754016138301</c:v>
                </c:pt>
                <c:pt idx="213">
                  <c:v>9.4669201541450795E-2</c:v>
                </c:pt>
                <c:pt idx="214">
                  <c:v>0.14132647030022399</c:v>
                </c:pt>
                <c:pt idx="215">
                  <c:v>0.139243351626814</c:v>
                </c:pt>
                <c:pt idx="216">
                  <c:v>0.102369922517327</c:v>
                </c:pt>
                <c:pt idx="217">
                  <c:v>0.142474770918114</c:v>
                </c:pt>
                <c:pt idx="218">
                  <c:v>0.18166570330203499</c:v>
                </c:pt>
                <c:pt idx="219">
                  <c:v>0.132682230623064</c:v>
                </c:pt>
                <c:pt idx="220">
                  <c:v>0.13009768922852899</c:v>
                </c:pt>
                <c:pt idx="221">
                  <c:v>0.249359827455994</c:v>
                </c:pt>
                <c:pt idx="222">
                  <c:v>0.285183862433743</c:v>
                </c:pt>
                <c:pt idx="223">
                  <c:v>0.20572132226096501</c:v>
                </c:pt>
                <c:pt idx="224">
                  <c:v>0.31993998718184402</c:v>
                </c:pt>
                <c:pt idx="225">
                  <c:v>0.59018345176331299</c:v>
                </c:pt>
                <c:pt idx="226">
                  <c:v>0.65171220598047197</c:v>
                </c:pt>
                <c:pt idx="227">
                  <c:v>0.69243174235149396</c:v>
                </c:pt>
                <c:pt idx="228">
                  <c:v>1.6960610246910499</c:v>
                </c:pt>
                <c:pt idx="229">
                  <c:v>4.4631823437695797</c:v>
                </c:pt>
                <c:pt idx="230">
                  <c:v>9.9406486934329799</c:v>
                </c:pt>
                <c:pt idx="231">
                  <c:v>13.470923757577699</c:v>
                </c:pt>
                <c:pt idx="232">
                  <c:v>9.7603804807631196</c:v>
                </c:pt>
                <c:pt idx="233">
                  <c:v>4.4335475834899603</c:v>
                </c:pt>
                <c:pt idx="234">
                  <c:v>1.57973238635822</c:v>
                </c:pt>
                <c:pt idx="235">
                  <c:v>0.48426747518749802</c:v>
                </c:pt>
                <c:pt idx="236">
                  <c:v>0.53831555166721001</c:v>
                </c:pt>
                <c:pt idx="237">
                  <c:v>0.49116204817598702</c:v>
                </c:pt>
                <c:pt idx="238">
                  <c:v>0.25790811840414302</c:v>
                </c:pt>
                <c:pt idx="239">
                  <c:v>0.13747282200709701</c:v>
                </c:pt>
                <c:pt idx="240">
                  <c:v>0.224721275294791</c:v>
                </c:pt>
                <c:pt idx="241">
                  <c:v>0.221609721063833</c:v>
                </c:pt>
                <c:pt idx="242">
                  <c:v>0.137932031170514</c:v>
                </c:pt>
                <c:pt idx="243">
                  <c:v>8.0955268319514495E-2</c:v>
                </c:pt>
                <c:pt idx="244">
                  <c:v>0.10454984466461199</c:v>
                </c:pt>
                <c:pt idx="245">
                  <c:v>9.8876063181051202E-2</c:v>
                </c:pt>
                <c:pt idx="246">
                  <c:v>5.5659981472867201E-2</c:v>
                </c:pt>
                <c:pt idx="247">
                  <c:v>5.8428337740249303E-2</c:v>
                </c:pt>
                <c:pt idx="248">
                  <c:v>7.8003224482843705E-2</c:v>
                </c:pt>
                <c:pt idx="249">
                  <c:v>7.6868566677264397E-2</c:v>
                </c:pt>
                <c:pt idx="250">
                  <c:v>4.0737622963538903E-2</c:v>
                </c:pt>
                <c:pt idx="251">
                  <c:v>4.3383058858124303E-2</c:v>
                </c:pt>
                <c:pt idx="252">
                  <c:v>6.0230193535459803E-2</c:v>
                </c:pt>
                <c:pt idx="253">
                  <c:v>6.6401865226878701E-2</c:v>
                </c:pt>
                <c:pt idx="254">
                  <c:v>4.5241344446733202E-2</c:v>
                </c:pt>
                <c:pt idx="255">
                  <c:v>3.1181478534110501E-2</c:v>
                </c:pt>
                <c:pt idx="256">
                  <c:v>4.7173774495148098E-2</c:v>
                </c:pt>
                <c:pt idx="257">
                  <c:v>3.3995802159906399E-2</c:v>
                </c:pt>
                <c:pt idx="258">
                  <c:v>1.84308270962582E-2</c:v>
                </c:pt>
                <c:pt idx="259">
                  <c:v>2.4168526187325901E-2</c:v>
                </c:pt>
                <c:pt idx="260">
                  <c:v>3.93112448823758E-2</c:v>
                </c:pt>
                <c:pt idx="261">
                  <c:v>2.90856868395633E-2</c:v>
                </c:pt>
                <c:pt idx="262">
                  <c:v>1.08552921594962E-2</c:v>
                </c:pt>
                <c:pt idx="263">
                  <c:v>3.2795185267400301E-2</c:v>
                </c:pt>
                <c:pt idx="264">
                  <c:v>4.0443705390353697E-2</c:v>
                </c:pt>
                <c:pt idx="265">
                  <c:v>2.6569207397872201E-2</c:v>
                </c:pt>
                <c:pt idx="266">
                  <c:v>2.07701652336271E-2</c:v>
                </c:pt>
                <c:pt idx="267">
                  <c:v>2.4623754062613398E-2</c:v>
                </c:pt>
                <c:pt idx="268">
                  <c:v>3.8451492571754099E-2</c:v>
                </c:pt>
                <c:pt idx="269">
                  <c:v>2.4797945648079901E-2</c:v>
                </c:pt>
                <c:pt idx="270">
                  <c:v>2.4372473227506401E-2</c:v>
                </c:pt>
                <c:pt idx="271">
                  <c:v>5.3383714261600802E-2</c:v>
                </c:pt>
                <c:pt idx="272">
                  <c:v>4.1487031139799797E-2</c:v>
                </c:pt>
                <c:pt idx="273">
                  <c:v>2.1360464421851098E-2</c:v>
                </c:pt>
                <c:pt idx="274">
                  <c:v>3.1182491674196101E-2</c:v>
                </c:pt>
                <c:pt idx="275">
                  <c:v>4.2552411484522101E-2</c:v>
                </c:pt>
                <c:pt idx="276">
                  <c:v>3.85185080468212E-2</c:v>
                </c:pt>
                <c:pt idx="277">
                  <c:v>2.0152920138948999E-2</c:v>
                </c:pt>
                <c:pt idx="278">
                  <c:v>3.1731779002761501E-2</c:v>
                </c:pt>
                <c:pt idx="279">
                  <c:v>4.1566933286190301E-2</c:v>
                </c:pt>
                <c:pt idx="280">
                  <c:v>2.0646366558056399E-2</c:v>
                </c:pt>
                <c:pt idx="281">
                  <c:v>3.18149858982789E-2</c:v>
                </c:pt>
                <c:pt idx="282">
                  <c:v>4.0554495797606102E-2</c:v>
                </c:pt>
                <c:pt idx="283">
                  <c:v>2.25268303037802E-2</c:v>
                </c:pt>
                <c:pt idx="284">
                  <c:v>4.8226864868892001E-2</c:v>
                </c:pt>
                <c:pt idx="285">
                  <c:v>5.92245911149204E-2</c:v>
                </c:pt>
                <c:pt idx="286">
                  <c:v>4.3434767350307199E-2</c:v>
                </c:pt>
                <c:pt idx="287">
                  <c:v>4.1052689133428799E-2</c:v>
                </c:pt>
                <c:pt idx="288">
                  <c:v>2.43356764929697E-2</c:v>
                </c:pt>
                <c:pt idx="289">
                  <c:v>5.0951347720983801E-2</c:v>
                </c:pt>
                <c:pt idx="290">
                  <c:v>0.100141996890018</c:v>
                </c:pt>
                <c:pt idx="291">
                  <c:v>9.8681010764995802E-2</c:v>
                </c:pt>
                <c:pt idx="292">
                  <c:v>0.15878462739344601</c:v>
                </c:pt>
                <c:pt idx="293">
                  <c:v>0.206719892249311</c:v>
                </c:pt>
                <c:pt idx="294">
                  <c:v>9.2501327677139103E-2</c:v>
                </c:pt>
                <c:pt idx="295">
                  <c:v>0.14165578909316601</c:v>
                </c:pt>
                <c:pt idx="296">
                  <c:v>0.34118840094555303</c:v>
                </c:pt>
                <c:pt idx="297">
                  <c:v>0.37055777486899399</c:v>
                </c:pt>
                <c:pt idx="298">
                  <c:v>0.29149359941264102</c:v>
                </c:pt>
                <c:pt idx="299">
                  <c:v>0.39301579028237499</c:v>
                </c:pt>
                <c:pt idx="300">
                  <c:v>0.74764654586026402</c:v>
                </c:pt>
                <c:pt idx="301">
                  <c:v>0.98725462656850904</c:v>
                </c:pt>
                <c:pt idx="302">
                  <c:v>0.65213053622915296</c:v>
                </c:pt>
                <c:pt idx="303">
                  <c:v>2.0428069428889901</c:v>
                </c:pt>
                <c:pt idx="304">
                  <c:v>9.8529811288219094</c:v>
                </c:pt>
                <c:pt idx="305">
                  <c:v>18.901057668292701</c:v>
                </c:pt>
                <c:pt idx="306">
                  <c:v>17.244514579460599</c:v>
                </c:pt>
                <c:pt idx="307">
                  <c:v>7.70804313487809</c:v>
                </c:pt>
                <c:pt idx="308">
                  <c:v>1.7571551778785</c:v>
                </c:pt>
                <c:pt idx="309">
                  <c:v>0.88246147343881398</c:v>
                </c:pt>
                <c:pt idx="310">
                  <c:v>0.95755107422466901</c:v>
                </c:pt>
                <c:pt idx="311">
                  <c:v>0.60914606115451397</c:v>
                </c:pt>
                <c:pt idx="312">
                  <c:v>0.36502415647763498</c:v>
                </c:pt>
                <c:pt idx="313">
                  <c:v>0.319011615276942</c:v>
                </c:pt>
                <c:pt idx="314">
                  <c:v>0.23409311203786601</c:v>
                </c:pt>
                <c:pt idx="315">
                  <c:v>0.24421324354137799</c:v>
                </c:pt>
                <c:pt idx="316">
                  <c:v>0.21360477357624399</c:v>
                </c:pt>
                <c:pt idx="317">
                  <c:v>9.1134663217020101E-2</c:v>
                </c:pt>
                <c:pt idx="318">
                  <c:v>0.104492957793321</c:v>
                </c:pt>
                <c:pt idx="319">
                  <c:v>0.119214920753576</c:v>
                </c:pt>
                <c:pt idx="320">
                  <c:v>8.2070704377136705E-2</c:v>
                </c:pt>
                <c:pt idx="321">
                  <c:v>0.13259553915227601</c:v>
                </c:pt>
                <c:pt idx="322">
                  <c:v>0.158368378129465</c:v>
                </c:pt>
                <c:pt idx="323">
                  <c:v>7.0799104484402395E-2</c:v>
                </c:pt>
                <c:pt idx="324">
                  <c:v>4.87157782819648E-2</c:v>
                </c:pt>
                <c:pt idx="325">
                  <c:v>0.11512552746202701</c:v>
                </c:pt>
                <c:pt idx="326">
                  <c:v>0.105228161110552</c:v>
                </c:pt>
                <c:pt idx="327">
                  <c:v>6.0325925032103697E-2</c:v>
                </c:pt>
                <c:pt idx="328">
                  <c:v>8.0432054605520595E-2</c:v>
                </c:pt>
                <c:pt idx="329">
                  <c:v>9.6756488815954306E-2</c:v>
                </c:pt>
                <c:pt idx="330">
                  <c:v>8.5438305651489493E-2</c:v>
                </c:pt>
                <c:pt idx="331">
                  <c:v>6.6993908936033797E-2</c:v>
                </c:pt>
                <c:pt idx="332">
                  <c:v>9.2124077413842598E-2</c:v>
                </c:pt>
                <c:pt idx="333">
                  <c:v>0.14083074816857499</c:v>
                </c:pt>
                <c:pt idx="334">
                  <c:v>8.0053518113265207E-2</c:v>
                </c:pt>
                <c:pt idx="335">
                  <c:v>4.7609915019467201E-2</c:v>
                </c:pt>
                <c:pt idx="336">
                  <c:v>0.16771437446402401</c:v>
                </c:pt>
                <c:pt idx="337">
                  <c:v>0.23995247451988599</c:v>
                </c:pt>
                <c:pt idx="338">
                  <c:v>0.14088075128805699</c:v>
                </c:pt>
                <c:pt idx="339">
                  <c:v>8.5585900220703198E-2</c:v>
                </c:pt>
                <c:pt idx="340">
                  <c:v>0.34712369196551301</c:v>
                </c:pt>
                <c:pt idx="341">
                  <c:v>0.61292752090401204</c:v>
                </c:pt>
                <c:pt idx="342">
                  <c:v>0.34973411966636803</c:v>
                </c:pt>
                <c:pt idx="343">
                  <c:v>0.49726576129357303</c:v>
                </c:pt>
                <c:pt idx="344">
                  <c:v>2.28829470013644</c:v>
                </c:pt>
                <c:pt idx="345">
                  <c:v>5.81467765855185</c:v>
                </c:pt>
                <c:pt idx="346">
                  <c:v>9.5566009042956903</c:v>
                </c:pt>
                <c:pt idx="347">
                  <c:v>9.1252443514121495</c:v>
                </c:pt>
                <c:pt idx="348">
                  <c:v>5.1184755270818103</c:v>
                </c:pt>
                <c:pt idx="349">
                  <c:v>1.87659351321145</c:v>
                </c:pt>
                <c:pt idx="350">
                  <c:v>0.36536019722263602</c:v>
                </c:pt>
                <c:pt idx="351">
                  <c:v>0.39212360449954697</c:v>
                </c:pt>
                <c:pt idx="352">
                  <c:v>0.59087617692430705</c:v>
                </c:pt>
                <c:pt idx="353">
                  <c:v>0.30460278302698202</c:v>
                </c:pt>
                <c:pt idx="354">
                  <c:v>0.118488819564223</c:v>
                </c:pt>
                <c:pt idx="355">
                  <c:v>0.23059298964517499</c:v>
                </c:pt>
                <c:pt idx="356">
                  <c:v>0.26983109655857501</c:v>
                </c:pt>
                <c:pt idx="357">
                  <c:v>0.13627179657431299</c:v>
                </c:pt>
                <c:pt idx="358">
                  <c:v>6.1734277615167601E-2</c:v>
                </c:pt>
                <c:pt idx="359">
                  <c:v>9.4836589524810305E-2</c:v>
                </c:pt>
                <c:pt idx="360">
                  <c:v>0.105920393701683</c:v>
                </c:pt>
                <c:pt idx="361">
                  <c:v>5.17213116259067E-2</c:v>
                </c:pt>
                <c:pt idx="362">
                  <c:v>3.7760889839959698E-2</c:v>
                </c:pt>
                <c:pt idx="363">
                  <c:v>6.4197937053125806E-2</c:v>
                </c:pt>
                <c:pt idx="364">
                  <c:v>7.1549706692180706E-2</c:v>
                </c:pt>
                <c:pt idx="365">
                  <c:v>3.3385102182947601E-2</c:v>
                </c:pt>
                <c:pt idx="366">
                  <c:v>3.0948037844699901E-2</c:v>
                </c:pt>
                <c:pt idx="367">
                  <c:v>5.1114865505440699E-2</c:v>
                </c:pt>
                <c:pt idx="368">
                  <c:v>4.8396846656974302E-2</c:v>
                </c:pt>
                <c:pt idx="369">
                  <c:v>3.8109339581233602E-2</c:v>
                </c:pt>
                <c:pt idx="370">
                  <c:v>5.4349267561183703E-2</c:v>
                </c:pt>
                <c:pt idx="371">
                  <c:v>6.6603674486921893E-2</c:v>
                </c:pt>
                <c:pt idx="372">
                  <c:v>6.0539955219979999E-2</c:v>
                </c:pt>
                <c:pt idx="373">
                  <c:v>3.5340317986311799E-2</c:v>
                </c:pt>
                <c:pt idx="374">
                  <c:v>1.9437981154886999E-2</c:v>
                </c:pt>
                <c:pt idx="375">
                  <c:v>4.4487337494928801E-2</c:v>
                </c:pt>
                <c:pt idx="376">
                  <c:v>4.2925478272949603E-2</c:v>
                </c:pt>
                <c:pt idx="377">
                  <c:v>2.3414711615116199E-2</c:v>
                </c:pt>
                <c:pt idx="378">
                  <c:v>3.9461039580838402E-2</c:v>
                </c:pt>
                <c:pt idx="379">
                  <c:v>6.0243752803590199E-2</c:v>
                </c:pt>
                <c:pt idx="380">
                  <c:v>3.9663872080278301E-2</c:v>
                </c:pt>
                <c:pt idx="381">
                  <c:v>3.0941905186593299E-2</c:v>
                </c:pt>
                <c:pt idx="382">
                  <c:v>4.9871561917336098E-2</c:v>
                </c:pt>
                <c:pt idx="383">
                  <c:v>5.0597975887970999E-2</c:v>
                </c:pt>
                <c:pt idx="384">
                  <c:v>6.3920209179881296E-2</c:v>
                </c:pt>
                <c:pt idx="385">
                  <c:v>6.2276772743138899E-2</c:v>
                </c:pt>
                <c:pt idx="386">
                  <c:v>3.8577641971918902E-2</c:v>
                </c:pt>
                <c:pt idx="387">
                  <c:v>2.6829648289937801E-2</c:v>
                </c:pt>
                <c:pt idx="388">
                  <c:v>4.4539883433389202E-2</c:v>
                </c:pt>
                <c:pt idx="389">
                  <c:v>0.100221314697715</c:v>
                </c:pt>
                <c:pt idx="390">
                  <c:v>0.12540125272482799</c:v>
                </c:pt>
                <c:pt idx="391">
                  <c:v>0.213244318476423</c:v>
                </c:pt>
                <c:pt idx="392">
                  <c:v>0.26344126944595098</c:v>
                </c:pt>
                <c:pt idx="393">
                  <c:v>7.3654060666030793E-2</c:v>
                </c:pt>
                <c:pt idx="394">
                  <c:v>0.12258593229766</c:v>
                </c:pt>
                <c:pt idx="395">
                  <c:v>0.42050120118912498</c:v>
                </c:pt>
                <c:pt idx="396">
                  <c:v>0.30868644570554099</c:v>
                </c:pt>
                <c:pt idx="397">
                  <c:v>0.20221057407937701</c:v>
                </c:pt>
                <c:pt idx="398">
                  <c:v>1.9816743639919501</c:v>
                </c:pt>
                <c:pt idx="399">
                  <c:v>6.4832997959269001</c:v>
                </c:pt>
                <c:pt idx="400">
                  <c:v>9.4429384697337895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C8-4491-9C95-6602338575B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'2D'!$M$1:$M$401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'2D'!$Q$1:$Q$401</c:f>
              <c:numCache>
                <c:formatCode>General</c:formatCode>
                <c:ptCount val="401"/>
                <c:pt idx="0">
                  <c:v>1600</c:v>
                </c:pt>
                <c:pt idx="1">
                  <c:v>942.28469308381204</c:v>
                </c:pt>
                <c:pt idx="2">
                  <c:v>185.830058884436</c:v>
                </c:pt>
                <c:pt idx="3">
                  <c:v>19.8462217976471</c:v>
                </c:pt>
                <c:pt idx="4">
                  <c:v>21.7205895434615</c:v>
                </c:pt>
                <c:pt idx="5">
                  <c:v>9.9582041531677792</c:v>
                </c:pt>
                <c:pt idx="6">
                  <c:v>2.63215400978169</c:v>
                </c:pt>
                <c:pt idx="7">
                  <c:v>4.49185699035037</c:v>
                </c:pt>
                <c:pt idx="8">
                  <c:v>2.10780514949144</c:v>
                </c:pt>
                <c:pt idx="9">
                  <c:v>0.89847967679338003</c:v>
                </c:pt>
                <c:pt idx="10">
                  <c:v>1.62992365450328</c:v>
                </c:pt>
                <c:pt idx="11">
                  <c:v>0.707040229120384</c:v>
                </c:pt>
                <c:pt idx="12">
                  <c:v>0.44773612411670199</c:v>
                </c:pt>
                <c:pt idx="13">
                  <c:v>0.76592159378026603</c:v>
                </c:pt>
                <c:pt idx="14">
                  <c:v>0.30070745309096197</c:v>
                </c:pt>
                <c:pt idx="15">
                  <c:v>0.271825323773349</c:v>
                </c:pt>
                <c:pt idx="16">
                  <c:v>0.41664372704841801</c:v>
                </c:pt>
                <c:pt idx="17">
                  <c:v>0.148845483819218</c:v>
                </c:pt>
                <c:pt idx="18">
                  <c:v>0.185795274449257</c:v>
                </c:pt>
                <c:pt idx="19">
                  <c:v>0.24818100838326601</c:v>
                </c:pt>
                <c:pt idx="20">
                  <c:v>8.2976098694494294E-2</c:v>
                </c:pt>
                <c:pt idx="21">
                  <c:v>0.136985189532249</c:v>
                </c:pt>
                <c:pt idx="22">
                  <c:v>0.15676930037976999</c:v>
                </c:pt>
                <c:pt idx="23">
                  <c:v>5.1790083386340398E-2</c:v>
                </c:pt>
                <c:pt idx="24">
                  <c:v>0.106035445224943</c:v>
                </c:pt>
                <c:pt idx="25">
                  <c:v>0.103025480122434</c:v>
                </c:pt>
                <c:pt idx="26">
                  <c:v>3.6251212707687899E-2</c:v>
                </c:pt>
                <c:pt idx="27">
                  <c:v>8.46844356927135E-2</c:v>
                </c:pt>
                <c:pt idx="28">
                  <c:v>6.9667498391885296E-2</c:v>
                </c:pt>
                <c:pt idx="29">
                  <c:v>2.8249234469286299E-2</c:v>
                </c:pt>
                <c:pt idx="30">
                  <c:v>6.9063743033597594E-2</c:v>
                </c:pt>
                <c:pt idx="31">
                  <c:v>4.8152384160445497E-2</c:v>
                </c:pt>
                <c:pt idx="32">
                  <c:v>2.4050516050206201E-2</c:v>
                </c:pt>
                <c:pt idx="33">
                  <c:v>5.7168235638468103E-2</c:v>
                </c:pt>
                <c:pt idx="34">
                  <c:v>3.3862358574139398E-2</c:v>
                </c:pt>
                <c:pt idx="35">
                  <c:v>2.1879408019324201E-2</c:v>
                </c:pt>
                <c:pt idx="36">
                  <c:v>4.7806077271810903E-2</c:v>
                </c:pt>
                <c:pt idx="37">
                  <c:v>2.4185221445755599E-2</c:v>
                </c:pt>
                <c:pt idx="38">
                  <c:v>2.0842193625562999E-2</c:v>
                </c:pt>
                <c:pt idx="39">
                  <c:v>4.0202073550044397E-2</c:v>
                </c:pt>
                <c:pt idx="40">
                  <c:v>1.76149156586476E-2</c:v>
                </c:pt>
                <c:pt idx="41">
                  <c:v>2.0420399924975199E-2</c:v>
                </c:pt>
                <c:pt idx="42">
                  <c:v>3.3869420398648799E-2</c:v>
                </c:pt>
                <c:pt idx="43">
                  <c:v>1.3237851617243199E-2</c:v>
                </c:pt>
                <c:pt idx="44">
                  <c:v>2.0276413104930498E-2</c:v>
                </c:pt>
                <c:pt idx="45">
                  <c:v>2.8524209529882001E-2</c:v>
                </c:pt>
                <c:pt idx="46">
                  <c:v>1.0410440260310299E-2</c:v>
                </c:pt>
                <c:pt idx="47">
                  <c:v>2.0163961149573702E-2</c:v>
                </c:pt>
                <c:pt idx="48">
                  <c:v>2.3967187755780699E-2</c:v>
                </c:pt>
                <c:pt idx="49">
                  <c:v>8.7815077218937904E-3</c:v>
                </c:pt>
                <c:pt idx="50">
                  <c:v>2.0278679564539201E-2</c:v>
                </c:pt>
                <c:pt idx="51">
                  <c:v>2.0203038031586299E-2</c:v>
                </c:pt>
                <c:pt idx="52">
                  <c:v>7.7195988921574098E-3</c:v>
                </c:pt>
                <c:pt idx="53">
                  <c:v>2.02166057051924E-2</c:v>
                </c:pt>
                <c:pt idx="54">
                  <c:v>1.7201107237614501E-2</c:v>
                </c:pt>
                <c:pt idx="55">
                  <c:v>7.2904132495809201E-3</c:v>
                </c:pt>
                <c:pt idx="56">
                  <c:v>2.0033450703477701E-2</c:v>
                </c:pt>
                <c:pt idx="57">
                  <c:v>1.4771016424902901E-2</c:v>
                </c:pt>
                <c:pt idx="58">
                  <c:v>7.2520005561232496E-3</c:v>
                </c:pt>
                <c:pt idx="59">
                  <c:v>1.99125114151537E-2</c:v>
                </c:pt>
                <c:pt idx="60">
                  <c:v>1.2751787164001599E-2</c:v>
                </c:pt>
                <c:pt idx="61">
                  <c:v>7.4742759072732E-3</c:v>
                </c:pt>
                <c:pt idx="62">
                  <c:v>2.0015300247144801E-2</c:v>
                </c:pt>
                <c:pt idx="63">
                  <c:v>1.0858357230656E-2</c:v>
                </c:pt>
                <c:pt idx="64">
                  <c:v>8.1685533400518498E-3</c:v>
                </c:pt>
                <c:pt idx="65">
                  <c:v>2.0119758493488699E-2</c:v>
                </c:pt>
                <c:pt idx="66">
                  <c:v>9.1983312219870092E-3</c:v>
                </c:pt>
                <c:pt idx="67">
                  <c:v>9.2665008708546805E-3</c:v>
                </c:pt>
                <c:pt idx="68">
                  <c:v>2.0214397896076999E-2</c:v>
                </c:pt>
                <c:pt idx="69">
                  <c:v>7.7845026354506804E-3</c:v>
                </c:pt>
                <c:pt idx="70">
                  <c:v>1.0753559900925099E-2</c:v>
                </c:pt>
                <c:pt idx="71">
                  <c:v>2.0313734564085702E-2</c:v>
                </c:pt>
                <c:pt idx="72">
                  <c:v>6.5882997649806896E-3</c:v>
                </c:pt>
                <c:pt idx="73">
                  <c:v>1.2715099988032901E-2</c:v>
                </c:pt>
                <c:pt idx="74">
                  <c:v>2.0351856113349699E-2</c:v>
                </c:pt>
                <c:pt idx="75">
                  <c:v>5.6678609967922801E-3</c:v>
                </c:pt>
                <c:pt idx="76">
                  <c:v>1.5235180524822501E-2</c:v>
                </c:pt>
                <c:pt idx="77">
                  <c:v>2.0225994450938901E-2</c:v>
                </c:pt>
                <c:pt idx="78">
                  <c:v>5.2078364655138397E-3</c:v>
                </c:pt>
                <c:pt idx="79">
                  <c:v>1.82716521221102E-2</c:v>
                </c:pt>
                <c:pt idx="80">
                  <c:v>1.9996394022112701E-2</c:v>
                </c:pt>
                <c:pt idx="81">
                  <c:v>5.3075525648400698E-3</c:v>
                </c:pt>
                <c:pt idx="82">
                  <c:v>2.1967422786293898E-2</c:v>
                </c:pt>
                <c:pt idx="83">
                  <c:v>1.9829751184042899E-2</c:v>
                </c:pt>
                <c:pt idx="84">
                  <c:v>6.3629887369819104E-3</c:v>
                </c:pt>
                <c:pt idx="85">
                  <c:v>2.6820632990673599E-2</c:v>
                </c:pt>
                <c:pt idx="86">
                  <c:v>2.00753824654736E-2</c:v>
                </c:pt>
                <c:pt idx="87">
                  <c:v>8.6233829735161797E-3</c:v>
                </c:pt>
                <c:pt idx="88">
                  <c:v>3.2727038352648202E-2</c:v>
                </c:pt>
                <c:pt idx="89">
                  <c:v>2.0041569703115401E-2</c:v>
                </c:pt>
                <c:pt idx="90">
                  <c:v>1.19568913976254E-2</c:v>
                </c:pt>
                <c:pt idx="91">
                  <c:v>4.0601694936127801E-2</c:v>
                </c:pt>
                <c:pt idx="92">
                  <c:v>2.08721767434349E-2</c:v>
                </c:pt>
                <c:pt idx="93">
                  <c:v>1.8267000227397499E-2</c:v>
                </c:pt>
                <c:pt idx="94">
                  <c:v>5.1009057225026203E-2</c:v>
                </c:pt>
                <c:pt idx="95">
                  <c:v>2.1365634215921098E-2</c:v>
                </c:pt>
                <c:pt idx="96">
                  <c:v>3.0437722664932301E-2</c:v>
                </c:pt>
                <c:pt idx="97">
                  <c:v>6.9413053894775395E-2</c:v>
                </c:pt>
                <c:pt idx="98">
                  <c:v>2.65621180929176E-2</c:v>
                </c:pt>
                <c:pt idx="99">
                  <c:v>7.0645661360507706E-2</c:v>
                </c:pt>
                <c:pt idx="100">
                  <c:v>0.18361265884227099</c:v>
                </c:pt>
                <c:pt idx="101">
                  <c:v>0.17992501434970701</c:v>
                </c:pt>
                <c:pt idx="102">
                  <c:v>0.179007779665037</c:v>
                </c:pt>
                <c:pt idx="103">
                  <c:v>0.19651636210996101</c:v>
                </c:pt>
                <c:pt idx="104">
                  <c:v>0.129024842000697</c:v>
                </c:pt>
                <c:pt idx="105">
                  <c:v>0.25877043651056802</c:v>
                </c:pt>
                <c:pt idx="106">
                  <c:v>0.33241474960865602</c:v>
                </c:pt>
                <c:pt idx="107">
                  <c:v>0.222427857713168</c:v>
                </c:pt>
                <c:pt idx="108">
                  <c:v>0.442824961057524</c:v>
                </c:pt>
                <c:pt idx="109">
                  <c:v>0.52212653746603799</c:v>
                </c:pt>
                <c:pt idx="110">
                  <c:v>0.47388157732713998</c:v>
                </c:pt>
                <c:pt idx="111">
                  <c:v>1.37753978343615</c:v>
                </c:pt>
                <c:pt idx="112">
                  <c:v>1.75188952416173</c:v>
                </c:pt>
                <c:pt idx="113">
                  <c:v>2.0585823490749098</c:v>
                </c:pt>
                <c:pt idx="114">
                  <c:v>9.2744741485706506</c:v>
                </c:pt>
                <c:pt idx="115">
                  <c:v>29.889113614453102</c:v>
                </c:pt>
                <c:pt idx="116">
                  <c:v>31.816463561590801</c:v>
                </c:pt>
                <c:pt idx="117">
                  <c:v>12.8019288488515</c:v>
                </c:pt>
                <c:pt idx="118">
                  <c:v>3.1165073366745299</c:v>
                </c:pt>
                <c:pt idx="119">
                  <c:v>1.25069900012859</c:v>
                </c:pt>
                <c:pt idx="120">
                  <c:v>1.30821135956749</c:v>
                </c:pt>
                <c:pt idx="121">
                  <c:v>0.56914523715415699</c:v>
                </c:pt>
                <c:pt idx="122">
                  <c:v>0.41488840750578698</c:v>
                </c:pt>
                <c:pt idx="123">
                  <c:v>0.48189556921992099</c:v>
                </c:pt>
                <c:pt idx="124">
                  <c:v>0.22450234000365099</c:v>
                </c:pt>
                <c:pt idx="125">
                  <c:v>0.20612759896076999</c:v>
                </c:pt>
                <c:pt idx="126">
                  <c:v>0.24235920507735101</c:v>
                </c:pt>
                <c:pt idx="127">
                  <c:v>7.3144897922935007E-2</c:v>
                </c:pt>
                <c:pt idx="128">
                  <c:v>0.13733021089925301</c:v>
                </c:pt>
                <c:pt idx="129">
                  <c:v>0.13674244472048899</c:v>
                </c:pt>
                <c:pt idx="130">
                  <c:v>5.9625889508411599E-2</c:v>
                </c:pt>
                <c:pt idx="131">
                  <c:v>9.7050850938219399E-2</c:v>
                </c:pt>
                <c:pt idx="132">
                  <c:v>8.3120052493765903E-2</c:v>
                </c:pt>
                <c:pt idx="133">
                  <c:v>5.7214936761178697E-2</c:v>
                </c:pt>
                <c:pt idx="134">
                  <c:v>7.2971242656513793E-2</c:v>
                </c:pt>
                <c:pt idx="135">
                  <c:v>6.4547715628563596E-2</c:v>
                </c:pt>
                <c:pt idx="136">
                  <c:v>2.9876843701669001E-2</c:v>
                </c:pt>
                <c:pt idx="137">
                  <c:v>7.4417921024490102E-2</c:v>
                </c:pt>
                <c:pt idx="138">
                  <c:v>3.90191336893108E-2</c:v>
                </c:pt>
                <c:pt idx="139">
                  <c:v>3.24717540073182E-2</c:v>
                </c:pt>
                <c:pt idx="140">
                  <c:v>4.4553164695331E-2</c:v>
                </c:pt>
                <c:pt idx="141">
                  <c:v>4.1577024486828103E-2</c:v>
                </c:pt>
                <c:pt idx="142">
                  <c:v>2.07585317991834E-2</c:v>
                </c:pt>
                <c:pt idx="143">
                  <c:v>4.2327295786836E-2</c:v>
                </c:pt>
                <c:pt idx="144">
                  <c:v>1.7921817945776099E-2</c:v>
                </c:pt>
                <c:pt idx="145">
                  <c:v>2.7578756045146501E-2</c:v>
                </c:pt>
                <c:pt idx="146">
                  <c:v>3.0497526774671099E-2</c:v>
                </c:pt>
                <c:pt idx="147">
                  <c:v>2.12488196266379E-2</c:v>
                </c:pt>
                <c:pt idx="148">
                  <c:v>2.2872378170051898E-2</c:v>
                </c:pt>
                <c:pt idx="149">
                  <c:v>3.2246077423286203E-2</c:v>
                </c:pt>
                <c:pt idx="150">
                  <c:v>2.04011843547263E-2</c:v>
                </c:pt>
                <c:pt idx="151">
                  <c:v>2.7880612258432299E-2</c:v>
                </c:pt>
                <c:pt idx="152">
                  <c:v>3.6905712321675901E-2</c:v>
                </c:pt>
                <c:pt idx="153">
                  <c:v>1.23842146672133E-2</c:v>
                </c:pt>
                <c:pt idx="154">
                  <c:v>2.4274062525782E-2</c:v>
                </c:pt>
                <c:pt idx="155">
                  <c:v>1.7522706194294801E-2</c:v>
                </c:pt>
                <c:pt idx="156">
                  <c:v>1.9001862783731401E-2</c:v>
                </c:pt>
                <c:pt idx="157">
                  <c:v>1.6299518247198198E-2</c:v>
                </c:pt>
                <c:pt idx="158">
                  <c:v>2.5260211289215E-2</c:v>
                </c:pt>
                <c:pt idx="159">
                  <c:v>1.38799865227327E-2</c:v>
                </c:pt>
                <c:pt idx="160">
                  <c:v>2.5697865240802E-2</c:v>
                </c:pt>
                <c:pt idx="161">
                  <c:v>2.3142343578167E-2</c:v>
                </c:pt>
                <c:pt idx="162">
                  <c:v>1.7766843434655E-2</c:v>
                </c:pt>
                <c:pt idx="163">
                  <c:v>3.4579086087872399E-2</c:v>
                </c:pt>
                <c:pt idx="164">
                  <c:v>1.1823937618571499E-2</c:v>
                </c:pt>
                <c:pt idx="165">
                  <c:v>2.2380663362136E-2</c:v>
                </c:pt>
                <c:pt idx="166">
                  <c:v>2.0887755903423798E-2</c:v>
                </c:pt>
                <c:pt idx="167">
                  <c:v>2.40818941946087E-2</c:v>
                </c:pt>
                <c:pt idx="168">
                  <c:v>2.2692468104882301E-2</c:v>
                </c:pt>
                <c:pt idx="169">
                  <c:v>3.1208163830325601E-2</c:v>
                </c:pt>
                <c:pt idx="170">
                  <c:v>3.0780515247155499E-2</c:v>
                </c:pt>
                <c:pt idx="171">
                  <c:v>1.1228962374492999E-2</c:v>
                </c:pt>
                <c:pt idx="172">
                  <c:v>3.5976594511267002E-2</c:v>
                </c:pt>
                <c:pt idx="173">
                  <c:v>1.40922575175922E-2</c:v>
                </c:pt>
                <c:pt idx="174">
                  <c:v>2.9482510751955099E-2</c:v>
                </c:pt>
                <c:pt idx="175">
                  <c:v>2.7732064428529001E-2</c:v>
                </c:pt>
                <c:pt idx="176">
                  <c:v>1.7113675055223401E-2</c:v>
                </c:pt>
                <c:pt idx="177">
                  <c:v>3.5161399429674299E-2</c:v>
                </c:pt>
                <c:pt idx="178">
                  <c:v>1.4021734046317E-2</c:v>
                </c:pt>
                <c:pt idx="179">
                  <c:v>4.4462410575687797E-2</c:v>
                </c:pt>
                <c:pt idx="180">
                  <c:v>3.1758641311413503E-2</c:v>
                </c:pt>
                <c:pt idx="181">
                  <c:v>3.4246771236210199E-2</c:v>
                </c:pt>
                <c:pt idx="182">
                  <c:v>2.3507364983160601E-2</c:v>
                </c:pt>
                <c:pt idx="183">
                  <c:v>2.8866001529909799E-2</c:v>
                </c:pt>
                <c:pt idx="184">
                  <c:v>6.8188249220282202E-2</c:v>
                </c:pt>
                <c:pt idx="185">
                  <c:v>5.8230794126421501E-2</c:v>
                </c:pt>
                <c:pt idx="186">
                  <c:v>0.11588924687325</c:v>
                </c:pt>
                <c:pt idx="187">
                  <c:v>9.7422467909815402E-2</c:v>
                </c:pt>
                <c:pt idx="188">
                  <c:v>3.5797654508689998E-2</c:v>
                </c:pt>
                <c:pt idx="189">
                  <c:v>0.13528886503172899</c:v>
                </c:pt>
                <c:pt idx="190">
                  <c:v>4.8092290238390803E-2</c:v>
                </c:pt>
                <c:pt idx="191">
                  <c:v>0.124137144592492</c:v>
                </c:pt>
                <c:pt idx="192">
                  <c:v>5.9174872422388003E-2</c:v>
                </c:pt>
                <c:pt idx="193">
                  <c:v>0.101736867091527</c:v>
                </c:pt>
                <c:pt idx="194">
                  <c:v>0.34112411854630897</c:v>
                </c:pt>
                <c:pt idx="195">
                  <c:v>0.42825589475848302</c:v>
                </c:pt>
                <c:pt idx="196">
                  <c:v>1.3436215917644301</c:v>
                </c:pt>
                <c:pt idx="197">
                  <c:v>1.1737639340643999</c:v>
                </c:pt>
                <c:pt idx="198">
                  <c:v>1.2745151928126299</c:v>
                </c:pt>
                <c:pt idx="199">
                  <c:v>11.982805231451501</c:v>
                </c:pt>
                <c:pt idx="200">
                  <c:v>19.289927519157601</c:v>
                </c:pt>
                <c:pt idx="201">
                  <c:v>9.0486004096749593</c:v>
                </c:pt>
                <c:pt idx="202">
                  <c:v>0.88667455352049795</c:v>
                </c:pt>
                <c:pt idx="203">
                  <c:v>0.85666860575326398</c:v>
                </c:pt>
                <c:pt idx="204">
                  <c:v>0.94558085021494798</c:v>
                </c:pt>
                <c:pt idx="205">
                  <c:v>0.39235137148108901</c:v>
                </c:pt>
                <c:pt idx="206">
                  <c:v>0.38157469041134401</c:v>
                </c:pt>
                <c:pt idx="207">
                  <c:v>0.18280818767417001</c:v>
                </c:pt>
                <c:pt idx="208">
                  <c:v>0.109159922129418</c:v>
                </c:pt>
                <c:pt idx="209">
                  <c:v>0.28168784006793501</c:v>
                </c:pt>
                <c:pt idx="210">
                  <c:v>0.121113105670209</c:v>
                </c:pt>
                <c:pt idx="211">
                  <c:v>0.136155063094552</c:v>
                </c:pt>
                <c:pt idx="212">
                  <c:v>0.11003552962331099</c:v>
                </c:pt>
                <c:pt idx="213">
                  <c:v>6.9332638185435794E-2</c:v>
                </c:pt>
                <c:pt idx="214">
                  <c:v>7.7781366995199802E-2</c:v>
                </c:pt>
                <c:pt idx="215">
                  <c:v>0.108390406976292</c:v>
                </c:pt>
                <c:pt idx="216">
                  <c:v>8.8372914938883704E-2</c:v>
                </c:pt>
                <c:pt idx="217">
                  <c:v>0.10046169840576701</c:v>
                </c:pt>
                <c:pt idx="218">
                  <c:v>0.139115362840186</c:v>
                </c:pt>
                <c:pt idx="219">
                  <c:v>9.4913099465473494E-2</c:v>
                </c:pt>
                <c:pt idx="220">
                  <c:v>0.111746686532777</c:v>
                </c:pt>
                <c:pt idx="221">
                  <c:v>0.24710284914057001</c:v>
                </c:pt>
                <c:pt idx="222">
                  <c:v>0.15124243001357501</c:v>
                </c:pt>
                <c:pt idx="223">
                  <c:v>0.22499709844553401</c:v>
                </c:pt>
                <c:pt idx="224">
                  <c:v>0.41294466993114298</c:v>
                </c:pt>
                <c:pt idx="225">
                  <c:v>0.16953925488497901</c:v>
                </c:pt>
                <c:pt idx="226">
                  <c:v>0.51951118767651705</c:v>
                </c:pt>
                <c:pt idx="227">
                  <c:v>0.97494656266913204</c:v>
                </c:pt>
                <c:pt idx="228">
                  <c:v>0.320475980886268</c:v>
                </c:pt>
                <c:pt idx="229">
                  <c:v>3.3044400321630798</c:v>
                </c:pt>
                <c:pt idx="230">
                  <c:v>12.029154646832501</c:v>
                </c:pt>
                <c:pt idx="231">
                  <c:v>18.971929203385901</c:v>
                </c:pt>
                <c:pt idx="232">
                  <c:v>10.6835242018666</c:v>
                </c:pt>
                <c:pt idx="233">
                  <c:v>2.638149969473</c:v>
                </c:pt>
                <c:pt idx="234">
                  <c:v>0.28925631447787797</c:v>
                </c:pt>
                <c:pt idx="235">
                  <c:v>0.94378075868750599</c:v>
                </c:pt>
                <c:pt idx="236">
                  <c:v>0.35867829360342102</c:v>
                </c:pt>
                <c:pt idx="237">
                  <c:v>9.4704277778036805E-2</c:v>
                </c:pt>
                <c:pt idx="238">
                  <c:v>0.345887539092259</c:v>
                </c:pt>
                <c:pt idx="239">
                  <c:v>0.110210568926079</c:v>
                </c:pt>
                <c:pt idx="240">
                  <c:v>7.5357946543676793E-2</c:v>
                </c:pt>
                <c:pt idx="241">
                  <c:v>0.15659244815183099</c:v>
                </c:pt>
                <c:pt idx="242">
                  <c:v>6.1743468464357597E-2</c:v>
                </c:pt>
                <c:pt idx="243">
                  <c:v>5.7195466337395397E-2</c:v>
                </c:pt>
                <c:pt idx="244">
                  <c:v>0.114789155483941</c:v>
                </c:pt>
                <c:pt idx="245">
                  <c:v>4.3671232047368003E-2</c:v>
                </c:pt>
                <c:pt idx="246">
                  <c:v>4.97307154964063E-2</c:v>
                </c:pt>
                <c:pt idx="247">
                  <c:v>8.7982875718147502E-2</c:v>
                </c:pt>
                <c:pt idx="248">
                  <c:v>4.0541038561086699E-2</c:v>
                </c:pt>
                <c:pt idx="249">
                  <c:v>5.7502119972927201E-2</c:v>
                </c:pt>
                <c:pt idx="250">
                  <c:v>6.7293489404548795E-2</c:v>
                </c:pt>
                <c:pt idx="251">
                  <c:v>2.6567185930019301E-2</c:v>
                </c:pt>
                <c:pt idx="252">
                  <c:v>4.8111730249336702E-2</c:v>
                </c:pt>
                <c:pt idx="253">
                  <c:v>6.1646525658897097E-2</c:v>
                </c:pt>
                <c:pt idx="254">
                  <c:v>2.1395856812690201E-2</c:v>
                </c:pt>
                <c:pt idx="255">
                  <c:v>3.5442682661754002E-2</c:v>
                </c:pt>
                <c:pt idx="256">
                  <c:v>3.1208591600597701E-2</c:v>
                </c:pt>
                <c:pt idx="257">
                  <c:v>6.9593964502581498E-3</c:v>
                </c:pt>
                <c:pt idx="258">
                  <c:v>3.5639767836186699E-2</c:v>
                </c:pt>
                <c:pt idx="259">
                  <c:v>2.65548720459775E-2</c:v>
                </c:pt>
                <c:pt idx="260">
                  <c:v>2.4595779544488099E-2</c:v>
                </c:pt>
                <c:pt idx="261">
                  <c:v>3.4222447220349901E-2</c:v>
                </c:pt>
                <c:pt idx="262">
                  <c:v>2.6349359908921299E-2</c:v>
                </c:pt>
                <c:pt idx="263">
                  <c:v>1.7601322943011501E-2</c:v>
                </c:pt>
                <c:pt idx="264">
                  <c:v>2.98914998721195E-2</c:v>
                </c:pt>
                <c:pt idx="265">
                  <c:v>1.2954612042984001E-2</c:v>
                </c:pt>
                <c:pt idx="266">
                  <c:v>1.11937001797072E-2</c:v>
                </c:pt>
                <c:pt idx="267">
                  <c:v>3.4418446873200698E-2</c:v>
                </c:pt>
                <c:pt idx="268">
                  <c:v>1.99760416861464E-2</c:v>
                </c:pt>
                <c:pt idx="269">
                  <c:v>2.49989442638885E-2</c:v>
                </c:pt>
                <c:pt idx="270">
                  <c:v>2.8068163400323701E-2</c:v>
                </c:pt>
                <c:pt idx="271">
                  <c:v>2.7952662965802899E-2</c:v>
                </c:pt>
                <c:pt idx="272">
                  <c:v>3.9898455888948303E-2</c:v>
                </c:pt>
                <c:pt idx="273">
                  <c:v>2.5242868998773399E-2</c:v>
                </c:pt>
                <c:pt idx="274">
                  <c:v>1.5392235201141099E-2</c:v>
                </c:pt>
                <c:pt idx="275">
                  <c:v>3.0541321197157099E-2</c:v>
                </c:pt>
                <c:pt idx="276">
                  <c:v>2.2872214628618399E-2</c:v>
                </c:pt>
                <c:pt idx="277">
                  <c:v>3.0620872017979601E-2</c:v>
                </c:pt>
                <c:pt idx="278">
                  <c:v>2.2831096261312099E-2</c:v>
                </c:pt>
                <c:pt idx="279">
                  <c:v>2.6674739230609201E-2</c:v>
                </c:pt>
                <c:pt idx="280">
                  <c:v>2.5251486106602199E-2</c:v>
                </c:pt>
                <c:pt idx="281">
                  <c:v>1.7855688607235201E-2</c:v>
                </c:pt>
                <c:pt idx="282">
                  <c:v>2.8234597974730099E-2</c:v>
                </c:pt>
                <c:pt idx="283">
                  <c:v>3.5588958243190298E-2</c:v>
                </c:pt>
                <c:pt idx="284">
                  <c:v>5.05192397520128E-2</c:v>
                </c:pt>
                <c:pt idx="285">
                  <c:v>5.2950037232813101E-2</c:v>
                </c:pt>
                <c:pt idx="286">
                  <c:v>1.6123509491841399E-2</c:v>
                </c:pt>
                <c:pt idx="287">
                  <c:v>2.99565546114299E-2</c:v>
                </c:pt>
                <c:pt idx="288">
                  <c:v>5.5549049566701203E-2</c:v>
                </c:pt>
                <c:pt idx="289">
                  <c:v>4.8008715394925697E-2</c:v>
                </c:pt>
                <c:pt idx="290">
                  <c:v>4.9816386024004997E-2</c:v>
                </c:pt>
                <c:pt idx="291">
                  <c:v>8.8020510100342106E-2</c:v>
                </c:pt>
                <c:pt idx="292">
                  <c:v>0.100159778152745</c:v>
                </c:pt>
                <c:pt idx="293">
                  <c:v>0.13534770179508801</c:v>
                </c:pt>
                <c:pt idx="294">
                  <c:v>0.107011051459194</c:v>
                </c:pt>
                <c:pt idx="295">
                  <c:v>7.3635073644240795E-2</c:v>
                </c:pt>
                <c:pt idx="296">
                  <c:v>0.360140682345788</c:v>
                </c:pt>
                <c:pt idx="297">
                  <c:v>0.16295917068278501</c:v>
                </c:pt>
                <c:pt idx="298">
                  <c:v>0.165763328363948</c:v>
                </c:pt>
                <c:pt idx="299">
                  <c:v>0.18937979707596</c:v>
                </c:pt>
                <c:pt idx="300">
                  <c:v>0.28706793995924701</c:v>
                </c:pt>
                <c:pt idx="301">
                  <c:v>0.76158565580304505</c:v>
                </c:pt>
                <c:pt idx="302">
                  <c:v>1.95185775473418</c:v>
                </c:pt>
                <c:pt idx="303">
                  <c:v>1.3909003817425301</c:v>
                </c:pt>
                <c:pt idx="304">
                  <c:v>8.4659847703853508</c:v>
                </c:pt>
                <c:pt idx="305">
                  <c:v>27.5273222992104</c:v>
                </c:pt>
                <c:pt idx="306">
                  <c:v>24.6565923597054</c:v>
                </c:pt>
                <c:pt idx="307">
                  <c:v>5.5338268210442498</c:v>
                </c:pt>
                <c:pt idx="308">
                  <c:v>0.60363005361399102</c:v>
                </c:pt>
                <c:pt idx="309">
                  <c:v>0.55275415452500598</c:v>
                </c:pt>
                <c:pt idx="310">
                  <c:v>0.14285133870618699</c:v>
                </c:pt>
                <c:pt idx="311">
                  <c:v>0.281548070951675</c:v>
                </c:pt>
                <c:pt idx="312">
                  <c:v>0.40195188938550902</c:v>
                </c:pt>
                <c:pt idx="313">
                  <c:v>0.36489744540885</c:v>
                </c:pt>
                <c:pt idx="314">
                  <c:v>0.13318307720966599</c:v>
                </c:pt>
                <c:pt idx="315">
                  <c:v>0.191443267159775</c:v>
                </c:pt>
                <c:pt idx="316">
                  <c:v>0.15926150632174499</c:v>
                </c:pt>
                <c:pt idx="317">
                  <c:v>6.2783536368775095E-2</c:v>
                </c:pt>
                <c:pt idx="318">
                  <c:v>8.58961993596839E-2</c:v>
                </c:pt>
                <c:pt idx="319">
                  <c:v>8.8970749523386003E-2</c:v>
                </c:pt>
                <c:pt idx="320">
                  <c:v>7.8442506218422706E-2</c:v>
                </c:pt>
                <c:pt idx="321">
                  <c:v>7.4091963214517706E-2</c:v>
                </c:pt>
                <c:pt idx="322">
                  <c:v>7.8913411755296495E-2</c:v>
                </c:pt>
                <c:pt idx="323">
                  <c:v>0.11943157077299101</c:v>
                </c:pt>
                <c:pt idx="324">
                  <c:v>9.2698300538072098E-2</c:v>
                </c:pt>
                <c:pt idx="325">
                  <c:v>6.1337744690067898E-2</c:v>
                </c:pt>
                <c:pt idx="326">
                  <c:v>7.5380901610199599E-2</c:v>
                </c:pt>
                <c:pt idx="327">
                  <c:v>8.8453006371328802E-2</c:v>
                </c:pt>
                <c:pt idx="328">
                  <c:v>7.3064646318934098E-2</c:v>
                </c:pt>
                <c:pt idx="329">
                  <c:v>4.6923568603370699E-2</c:v>
                </c:pt>
                <c:pt idx="330">
                  <c:v>6.67372082076374E-2</c:v>
                </c:pt>
                <c:pt idx="331">
                  <c:v>8.7455368456915497E-2</c:v>
                </c:pt>
                <c:pt idx="332">
                  <c:v>3.2873185182601197E-2</c:v>
                </c:pt>
                <c:pt idx="333">
                  <c:v>8.6171438958630095E-2</c:v>
                </c:pt>
                <c:pt idx="334">
                  <c:v>0.11541625075764</c:v>
                </c:pt>
                <c:pt idx="335">
                  <c:v>5.6481101027667201E-2</c:v>
                </c:pt>
                <c:pt idx="336">
                  <c:v>0.170272322178007</c:v>
                </c:pt>
                <c:pt idx="337">
                  <c:v>0.116315973840251</c:v>
                </c:pt>
                <c:pt idx="338">
                  <c:v>6.2857150543774706E-2</c:v>
                </c:pt>
                <c:pt idx="339">
                  <c:v>0.32763461773594699</c:v>
                </c:pt>
                <c:pt idx="340">
                  <c:v>0.2146685948317</c:v>
                </c:pt>
                <c:pt idx="341">
                  <c:v>0.22469675301002401</c:v>
                </c:pt>
                <c:pt idx="342">
                  <c:v>0.77403502579910899</c:v>
                </c:pt>
                <c:pt idx="343">
                  <c:v>0.55321610014428702</c:v>
                </c:pt>
                <c:pt idx="344">
                  <c:v>1.2897117139158101</c:v>
                </c:pt>
                <c:pt idx="345">
                  <c:v>7.2042584199718096</c:v>
                </c:pt>
                <c:pt idx="346">
                  <c:v>15.1078057207484</c:v>
                </c:pt>
                <c:pt idx="347">
                  <c:v>14.2542218647292</c:v>
                </c:pt>
                <c:pt idx="348">
                  <c:v>6.41364411722929</c:v>
                </c:pt>
                <c:pt idx="349">
                  <c:v>1.4640415355702601</c:v>
                </c:pt>
                <c:pt idx="350">
                  <c:v>0.948643277746269</c:v>
                </c:pt>
                <c:pt idx="351">
                  <c:v>0.64812123978830505</c:v>
                </c:pt>
                <c:pt idx="352">
                  <c:v>0.16426677996606301</c:v>
                </c:pt>
                <c:pt idx="353">
                  <c:v>0.31586746958885897</c:v>
                </c:pt>
                <c:pt idx="354">
                  <c:v>0.30235265604254402</c:v>
                </c:pt>
                <c:pt idx="355">
                  <c:v>5.4998600420952101E-2</c:v>
                </c:pt>
                <c:pt idx="356">
                  <c:v>0.148402270941944</c:v>
                </c:pt>
                <c:pt idx="357">
                  <c:v>0.141646937019938</c:v>
                </c:pt>
                <c:pt idx="358">
                  <c:v>4.3481681582530102E-2</c:v>
                </c:pt>
                <c:pt idx="359">
                  <c:v>0.104146042903196</c:v>
                </c:pt>
                <c:pt idx="360">
                  <c:v>6.8837742216565495E-2</c:v>
                </c:pt>
                <c:pt idx="361">
                  <c:v>1.8825053762926001E-2</c:v>
                </c:pt>
                <c:pt idx="362">
                  <c:v>0.10333681955080599</c:v>
                </c:pt>
                <c:pt idx="363">
                  <c:v>5.9784392428790502E-2</c:v>
                </c:pt>
                <c:pt idx="364">
                  <c:v>2.5180125918644401E-2</c:v>
                </c:pt>
                <c:pt idx="365">
                  <c:v>5.3479233489305299E-2</c:v>
                </c:pt>
                <c:pt idx="366">
                  <c:v>4.2205708411604599E-2</c:v>
                </c:pt>
                <c:pt idx="367">
                  <c:v>2.6014274946325199E-2</c:v>
                </c:pt>
                <c:pt idx="368">
                  <c:v>4.6520884083502599E-2</c:v>
                </c:pt>
                <c:pt idx="369">
                  <c:v>1.59160543865642E-2</c:v>
                </c:pt>
                <c:pt idx="370">
                  <c:v>3.3941768285352301E-2</c:v>
                </c:pt>
                <c:pt idx="371">
                  <c:v>6.3893586637257901E-2</c:v>
                </c:pt>
                <c:pt idx="372">
                  <c:v>2.9218537210025701E-2</c:v>
                </c:pt>
                <c:pt idx="373">
                  <c:v>2.84998987679803E-2</c:v>
                </c:pt>
                <c:pt idx="374">
                  <c:v>5.8910859046271302E-2</c:v>
                </c:pt>
                <c:pt idx="375">
                  <c:v>2.82709351817454E-2</c:v>
                </c:pt>
                <c:pt idx="376">
                  <c:v>2.69189982747698E-2</c:v>
                </c:pt>
                <c:pt idx="377">
                  <c:v>2.5548451968000398E-2</c:v>
                </c:pt>
                <c:pt idx="378">
                  <c:v>1.1472834419269501E-2</c:v>
                </c:pt>
                <c:pt idx="379">
                  <c:v>5.4418410357270103E-2</c:v>
                </c:pt>
                <c:pt idx="380">
                  <c:v>3.4724227420613103E-2</c:v>
                </c:pt>
                <c:pt idx="381">
                  <c:v>2.85218432357013E-2</c:v>
                </c:pt>
                <c:pt idx="382">
                  <c:v>2.4072678072927501E-2</c:v>
                </c:pt>
                <c:pt idx="383">
                  <c:v>3.3001237380748998E-2</c:v>
                </c:pt>
                <c:pt idx="384">
                  <c:v>1.8118207756425701E-2</c:v>
                </c:pt>
                <c:pt idx="385">
                  <c:v>3.3980182957070802E-2</c:v>
                </c:pt>
                <c:pt idx="386">
                  <c:v>7.1823286624607893E-2</c:v>
                </c:pt>
                <c:pt idx="387">
                  <c:v>7.5812608318021599E-2</c:v>
                </c:pt>
                <c:pt idx="388">
                  <c:v>4.9017771767623897E-2</c:v>
                </c:pt>
                <c:pt idx="389">
                  <c:v>2.3828576762944802E-2</c:v>
                </c:pt>
                <c:pt idx="390">
                  <c:v>5.4198873332130297E-2</c:v>
                </c:pt>
                <c:pt idx="391">
                  <c:v>0.139326350421417</c:v>
                </c:pt>
                <c:pt idx="392">
                  <c:v>8.0037166521555902E-2</c:v>
                </c:pt>
                <c:pt idx="393">
                  <c:v>0.13256286918736501</c:v>
                </c:pt>
                <c:pt idx="394">
                  <c:v>0.42184136271056</c:v>
                </c:pt>
                <c:pt idx="395">
                  <c:v>0.16000397941696801</c:v>
                </c:pt>
                <c:pt idx="396">
                  <c:v>0.21929322961297301</c:v>
                </c:pt>
                <c:pt idx="397">
                  <c:v>0.163150567744104</c:v>
                </c:pt>
                <c:pt idx="398">
                  <c:v>0.55633961216831296</c:v>
                </c:pt>
                <c:pt idx="399">
                  <c:v>8.4550111396623997</c:v>
                </c:pt>
                <c:pt idx="400">
                  <c:v>17.1126419005925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C8-4491-9C95-6602338575B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'2D'!$M$1:$M$401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'2D'!$R$1:$R$401</c:f>
              <c:numCache>
                <c:formatCode>General</c:formatCode>
                <c:ptCount val="401"/>
                <c:pt idx="0">
                  <c:v>2500</c:v>
                </c:pt>
                <c:pt idx="1">
                  <c:v>1089.7866058837201</c:v>
                </c:pt>
                <c:pt idx="2">
                  <c:v>86.933247490946997</c:v>
                </c:pt>
                <c:pt idx="3">
                  <c:v>32.559328747404102</c:v>
                </c:pt>
                <c:pt idx="4">
                  <c:v>15.528708907219</c:v>
                </c:pt>
                <c:pt idx="5">
                  <c:v>4.7082578546008902</c:v>
                </c:pt>
                <c:pt idx="6">
                  <c:v>5.8174910088562202</c:v>
                </c:pt>
                <c:pt idx="7">
                  <c:v>1.26706663063226</c:v>
                </c:pt>
                <c:pt idx="8">
                  <c:v>2.5241402260235501</c:v>
                </c:pt>
                <c:pt idx="9">
                  <c:v>0.75009983436085703</c:v>
                </c:pt>
                <c:pt idx="10">
                  <c:v>1.06624559323297</c:v>
                </c:pt>
                <c:pt idx="11">
                  <c:v>0.65893481839440904</c:v>
                </c:pt>
                <c:pt idx="12">
                  <c:v>0.416004745189893</c:v>
                </c:pt>
                <c:pt idx="13">
                  <c:v>0.55682622806985205</c:v>
                </c:pt>
                <c:pt idx="14">
                  <c:v>0.17409474103018399</c:v>
                </c:pt>
                <c:pt idx="15">
                  <c:v>0.404022255766532</c:v>
                </c:pt>
                <c:pt idx="16">
                  <c:v>0.12516275603938901</c:v>
                </c:pt>
                <c:pt idx="17">
                  <c:v>0.245617631492942</c:v>
                </c:pt>
                <c:pt idx="18">
                  <c:v>0.140721926729139</c:v>
                </c:pt>
                <c:pt idx="19">
                  <c:v>0.125005170624263</c:v>
                </c:pt>
                <c:pt idx="20">
                  <c:v>0.152183823484107</c:v>
                </c:pt>
                <c:pt idx="21">
                  <c:v>5.9653040478482702E-2</c:v>
                </c:pt>
                <c:pt idx="22">
                  <c:v>0.136342599303344</c:v>
                </c:pt>
                <c:pt idx="23">
                  <c:v>4.19667877457056E-2</c:v>
                </c:pt>
                <c:pt idx="24">
                  <c:v>9.9264260833267698E-2</c:v>
                </c:pt>
                <c:pt idx="25">
                  <c:v>5.0416556408545102E-2</c:v>
                </c:pt>
                <c:pt idx="26">
                  <c:v>5.8795427997892002E-2</c:v>
                </c:pt>
                <c:pt idx="27">
                  <c:v>6.2497729193836497E-2</c:v>
                </c:pt>
                <c:pt idx="28">
                  <c:v>3.0432058656118401E-2</c:v>
                </c:pt>
                <c:pt idx="29">
                  <c:v>6.4171196518079704E-2</c:v>
                </c:pt>
                <c:pt idx="30">
                  <c:v>2.00476435707077E-2</c:v>
                </c:pt>
                <c:pt idx="31">
                  <c:v>5.2990944049323703E-2</c:v>
                </c:pt>
                <c:pt idx="32">
                  <c:v>2.3685760688101999E-2</c:v>
                </c:pt>
                <c:pt idx="33">
                  <c:v>3.5183621384850199E-2</c:v>
                </c:pt>
                <c:pt idx="34">
                  <c:v>3.2095211322549701E-2</c:v>
                </c:pt>
                <c:pt idx="35">
                  <c:v>1.9591435736987298E-2</c:v>
                </c:pt>
                <c:pt idx="36">
                  <c:v>3.6636827365220802E-2</c:v>
                </c:pt>
                <c:pt idx="37">
                  <c:v>1.2113164539399399E-2</c:v>
                </c:pt>
                <c:pt idx="38">
                  <c:v>3.3445213901871801E-2</c:v>
                </c:pt>
                <c:pt idx="39">
                  <c:v>1.33640640559025E-2</c:v>
                </c:pt>
                <c:pt idx="40">
                  <c:v>2.4668433356812101E-2</c:v>
                </c:pt>
                <c:pt idx="41">
                  <c:v>1.9045491211479301E-2</c:v>
                </c:pt>
                <c:pt idx="42">
                  <c:v>1.45771915003046E-2</c:v>
                </c:pt>
                <c:pt idx="43">
                  <c:v>2.4258393159868E-2</c:v>
                </c:pt>
                <c:pt idx="44">
                  <c:v>8.3216456601322101E-3</c:v>
                </c:pt>
                <c:pt idx="45">
                  <c:v>2.4340613943510201E-2</c:v>
                </c:pt>
                <c:pt idx="46">
                  <c:v>8.6214710705607798E-3</c:v>
                </c:pt>
                <c:pt idx="47">
                  <c:v>1.8748002928830301E-2</c:v>
                </c:pt>
                <c:pt idx="48">
                  <c:v>1.36524656293051E-2</c:v>
                </c:pt>
                <c:pt idx="49">
                  <c:v>1.10247892188075E-2</c:v>
                </c:pt>
                <c:pt idx="50">
                  <c:v>1.8758991278785501E-2</c:v>
                </c:pt>
                <c:pt idx="51">
                  <c:v>5.9069514239564304E-3</c:v>
                </c:pt>
                <c:pt idx="52">
                  <c:v>1.98241360217364E-2</c:v>
                </c:pt>
                <c:pt idx="53">
                  <c:v>6.0588364189894904E-3</c:v>
                </c:pt>
                <c:pt idx="54">
                  <c:v>1.5908416326859999E-2</c:v>
                </c:pt>
                <c:pt idx="55">
                  <c:v>1.05210278042302E-2</c:v>
                </c:pt>
                <c:pt idx="56">
                  <c:v>9.5491470851293506E-3</c:v>
                </c:pt>
                <c:pt idx="57">
                  <c:v>1.56494578854403E-2</c:v>
                </c:pt>
                <c:pt idx="58">
                  <c:v>4.7811438416776901E-3</c:v>
                </c:pt>
                <c:pt idx="59">
                  <c:v>1.76590629156997E-2</c:v>
                </c:pt>
                <c:pt idx="60">
                  <c:v>4.4579672073314803E-3</c:v>
                </c:pt>
                <c:pt idx="61">
                  <c:v>1.50175680823024E-2</c:v>
                </c:pt>
                <c:pt idx="62">
                  <c:v>8.4934446617318301E-3</c:v>
                </c:pt>
                <c:pt idx="63">
                  <c:v>9.4069372653636692E-3</c:v>
                </c:pt>
                <c:pt idx="64">
                  <c:v>1.39334813564481E-2</c:v>
                </c:pt>
                <c:pt idx="65">
                  <c:v>4.5762430824537502E-3</c:v>
                </c:pt>
                <c:pt idx="66">
                  <c:v>1.7053191671437502E-2</c:v>
                </c:pt>
                <c:pt idx="67">
                  <c:v>3.7785582236889901E-3</c:v>
                </c:pt>
                <c:pt idx="68">
                  <c:v>1.5737412998047099E-2</c:v>
                </c:pt>
                <c:pt idx="69">
                  <c:v>7.6377470969381002E-3</c:v>
                </c:pt>
                <c:pt idx="70">
                  <c:v>1.0709608207864299E-2</c:v>
                </c:pt>
                <c:pt idx="71">
                  <c:v>1.36716403615456E-2</c:v>
                </c:pt>
                <c:pt idx="72">
                  <c:v>5.4899300137904797E-3</c:v>
                </c:pt>
                <c:pt idx="73">
                  <c:v>1.8171802466087499E-2</c:v>
                </c:pt>
                <c:pt idx="74">
                  <c:v>3.82812831065606E-3</c:v>
                </c:pt>
                <c:pt idx="75">
                  <c:v>1.8009816502726098E-2</c:v>
                </c:pt>
                <c:pt idx="76">
                  <c:v>7.3304371832922802E-3</c:v>
                </c:pt>
                <c:pt idx="77">
                  <c:v>1.34175651096539E-2</c:v>
                </c:pt>
                <c:pt idx="78">
                  <c:v>1.4351156052411201E-2</c:v>
                </c:pt>
                <c:pt idx="79">
                  <c:v>7.3183412838171997E-3</c:v>
                </c:pt>
                <c:pt idx="80">
                  <c:v>2.0769474942381499E-2</c:v>
                </c:pt>
                <c:pt idx="81">
                  <c:v>4.56149072071703E-3</c:v>
                </c:pt>
                <c:pt idx="82">
                  <c:v>2.23716293644825E-2</c:v>
                </c:pt>
                <c:pt idx="83">
                  <c:v>7.8074076860773101E-3</c:v>
                </c:pt>
                <c:pt idx="84">
                  <c:v>1.8336853637332801E-2</c:v>
                </c:pt>
                <c:pt idx="85">
                  <c:v>1.63374949367859E-2</c:v>
                </c:pt>
                <c:pt idx="86">
                  <c:v>1.1186008803519901E-2</c:v>
                </c:pt>
                <c:pt idx="87">
                  <c:v>2.6126812645192201E-2</c:v>
                </c:pt>
                <c:pt idx="88">
                  <c:v>6.2736649162786103E-3</c:v>
                </c:pt>
                <c:pt idx="89">
                  <c:v>3.1603686514440302E-2</c:v>
                </c:pt>
                <c:pt idx="90">
                  <c:v>8.8788225311797597E-3</c:v>
                </c:pt>
                <c:pt idx="91">
                  <c:v>2.92590627737313E-2</c:v>
                </c:pt>
                <c:pt idx="92">
                  <c:v>2.0334991970165299E-2</c:v>
                </c:pt>
                <c:pt idx="93">
                  <c:v>2.07693965694912E-2</c:v>
                </c:pt>
                <c:pt idx="94">
                  <c:v>3.7289470932686801E-2</c:v>
                </c:pt>
                <c:pt idx="95">
                  <c:v>1.27642224705226E-2</c:v>
                </c:pt>
                <c:pt idx="96">
                  <c:v>5.2334869407972502E-2</c:v>
                </c:pt>
                <c:pt idx="97">
                  <c:v>1.51067359699966E-2</c:v>
                </c:pt>
                <c:pt idx="98">
                  <c:v>5.8652771059290003E-2</c:v>
                </c:pt>
                <c:pt idx="99">
                  <c:v>5.2102876797566797E-2</c:v>
                </c:pt>
                <c:pt idx="100">
                  <c:v>0.13525561153075999</c:v>
                </c:pt>
                <c:pt idx="101">
                  <c:v>0.16999893110294101</c:v>
                </c:pt>
                <c:pt idx="102">
                  <c:v>0.11812595535973799</c:v>
                </c:pt>
                <c:pt idx="103">
                  <c:v>0.187370594916561</c:v>
                </c:pt>
                <c:pt idx="104">
                  <c:v>0.116393126372883</c:v>
                </c:pt>
                <c:pt idx="105">
                  <c:v>0.232351004771161</c:v>
                </c:pt>
                <c:pt idx="106">
                  <c:v>0.182996791563552</c:v>
                </c:pt>
                <c:pt idx="107">
                  <c:v>0.26722127360256598</c:v>
                </c:pt>
                <c:pt idx="108">
                  <c:v>0.37543854067153098</c:v>
                </c:pt>
                <c:pt idx="109">
                  <c:v>0.270962083160809</c:v>
                </c:pt>
                <c:pt idx="110">
                  <c:v>0.82452425487502401</c:v>
                </c:pt>
                <c:pt idx="111">
                  <c:v>0.611132257339987</c:v>
                </c:pt>
                <c:pt idx="112">
                  <c:v>1.72704518460429</c:v>
                </c:pt>
                <c:pt idx="113">
                  <c:v>1.89205364327768</c:v>
                </c:pt>
                <c:pt idx="114">
                  <c:v>6.96426286356877</c:v>
                </c:pt>
                <c:pt idx="115">
                  <c:v>34.9446086953647</c:v>
                </c:pt>
                <c:pt idx="116">
                  <c:v>36.410186055067797</c:v>
                </c:pt>
                <c:pt idx="117">
                  <c:v>9.4833063668057296</c:v>
                </c:pt>
                <c:pt idx="118">
                  <c:v>1.8475236203327201</c:v>
                </c:pt>
                <c:pt idx="119">
                  <c:v>1.8543907916623401</c:v>
                </c:pt>
                <c:pt idx="120">
                  <c:v>0.61629676530269795</c:v>
                </c:pt>
                <c:pt idx="121">
                  <c:v>0.76181439605482204</c:v>
                </c:pt>
                <c:pt idx="122">
                  <c:v>0.35427171377773098</c:v>
                </c:pt>
                <c:pt idx="123">
                  <c:v>0.28034564236513099</c:v>
                </c:pt>
                <c:pt idx="124">
                  <c:v>0.30250748319538501</c:v>
                </c:pt>
                <c:pt idx="125">
                  <c:v>0.12735461601348</c:v>
                </c:pt>
                <c:pt idx="126">
                  <c:v>0.21019137596552101</c:v>
                </c:pt>
                <c:pt idx="127">
                  <c:v>7.1276221919392493E-2</c:v>
                </c:pt>
                <c:pt idx="128">
                  <c:v>0.133835983557062</c:v>
                </c:pt>
                <c:pt idx="129">
                  <c:v>6.7126533570124103E-2</c:v>
                </c:pt>
                <c:pt idx="130">
                  <c:v>6.04550013535241E-2</c:v>
                </c:pt>
                <c:pt idx="131">
                  <c:v>8.3712399653118899E-2</c:v>
                </c:pt>
                <c:pt idx="132">
                  <c:v>4.5556591121871298E-2</c:v>
                </c:pt>
                <c:pt idx="133">
                  <c:v>7.2384591167145601E-2</c:v>
                </c:pt>
                <c:pt idx="134">
                  <c:v>4.3698443891803398E-2</c:v>
                </c:pt>
                <c:pt idx="135">
                  <c:v>5.81656692720742E-2</c:v>
                </c:pt>
                <c:pt idx="136">
                  <c:v>2.8926901526417699E-2</c:v>
                </c:pt>
                <c:pt idx="137">
                  <c:v>5.3568371550542102E-2</c:v>
                </c:pt>
                <c:pt idx="138">
                  <c:v>3.4136824386292702E-2</c:v>
                </c:pt>
                <c:pt idx="139">
                  <c:v>2.60267796920855E-2</c:v>
                </c:pt>
                <c:pt idx="140">
                  <c:v>4.5792470913837702E-2</c:v>
                </c:pt>
                <c:pt idx="141">
                  <c:v>2.0734231842186101E-2</c:v>
                </c:pt>
                <c:pt idx="142">
                  <c:v>4.88672066522274E-2</c:v>
                </c:pt>
                <c:pt idx="143">
                  <c:v>1.55643280120377E-2</c:v>
                </c:pt>
                <c:pt idx="144">
                  <c:v>2.3304605180340901E-2</c:v>
                </c:pt>
                <c:pt idx="145">
                  <c:v>2.27398265044788E-2</c:v>
                </c:pt>
                <c:pt idx="146">
                  <c:v>1.5818012059453799E-2</c:v>
                </c:pt>
                <c:pt idx="147">
                  <c:v>3.2974101754627901E-2</c:v>
                </c:pt>
                <c:pt idx="148">
                  <c:v>1.0085540096053299E-2</c:v>
                </c:pt>
                <c:pt idx="149">
                  <c:v>2.1888160674388299E-2</c:v>
                </c:pt>
                <c:pt idx="150">
                  <c:v>1.2002709723858499E-2</c:v>
                </c:pt>
                <c:pt idx="151">
                  <c:v>1.8750261104810099E-2</c:v>
                </c:pt>
                <c:pt idx="152">
                  <c:v>2.4152553615485999E-2</c:v>
                </c:pt>
                <c:pt idx="153">
                  <c:v>1.3324650885680399E-2</c:v>
                </c:pt>
                <c:pt idx="154">
                  <c:v>1.7863654115987001E-2</c:v>
                </c:pt>
                <c:pt idx="155">
                  <c:v>1.14354346230553E-2</c:v>
                </c:pt>
                <c:pt idx="156">
                  <c:v>2.3628527542700999E-2</c:v>
                </c:pt>
                <c:pt idx="157">
                  <c:v>2.3317042110449E-2</c:v>
                </c:pt>
                <c:pt idx="158">
                  <c:v>2.01585102111079E-2</c:v>
                </c:pt>
                <c:pt idx="159">
                  <c:v>1.85439275658511E-2</c:v>
                </c:pt>
                <c:pt idx="160">
                  <c:v>1.5806197787873701E-2</c:v>
                </c:pt>
                <c:pt idx="161">
                  <c:v>2.22437334410229E-2</c:v>
                </c:pt>
                <c:pt idx="162">
                  <c:v>1.62934832692865E-2</c:v>
                </c:pt>
                <c:pt idx="163">
                  <c:v>2.2283302218994001E-2</c:v>
                </c:pt>
                <c:pt idx="164">
                  <c:v>1.1122071159500899E-2</c:v>
                </c:pt>
                <c:pt idx="165">
                  <c:v>1.7756754308595E-2</c:v>
                </c:pt>
                <c:pt idx="166">
                  <c:v>1.2547247945943E-2</c:v>
                </c:pt>
                <c:pt idx="167">
                  <c:v>1.27276298220477E-2</c:v>
                </c:pt>
                <c:pt idx="168">
                  <c:v>2.2301123975693001E-2</c:v>
                </c:pt>
                <c:pt idx="169">
                  <c:v>2.0534253292839401E-2</c:v>
                </c:pt>
                <c:pt idx="170">
                  <c:v>4.0873638126138097E-2</c:v>
                </c:pt>
                <c:pt idx="171">
                  <c:v>8.1340774084223896E-3</c:v>
                </c:pt>
                <c:pt idx="172">
                  <c:v>2.96568175363831E-2</c:v>
                </c:pt>
                <c:pt idx="173">
                  <c:v>6.6333626797576203E-3</c:v>
                </c:pt>
                <c:pt idx="174">
                  <c:v>1.9041083890677098E-2</c:v>
                </c:pt>
                <c:pt idx="175">
                  <c:v>1.7271998608723398E-2</c:v>
                </c:pt>
                <c:pt idx="176">
                  <c:v>3.0404080075348599E-2</c:v>
                </c:pt>
                <c:pt idx="177">
                  <c:v>4.3193411688185503E-2</c:v>
                </c:pt>
                <c:pt idx="178">
                  <c:v>2.85954470496241E-2</c:v>
                </c:pt>
                <c:pt idx="179">
                  <c:v>3.0997410804979801E-2</c:v>
                </c:pt>
                <c:pt idx="180">
                  <c:v>1.49092994062381E-2</c:v>
                </c:pt>
                <c:pt idx="181">
                  <c:v>3.48569168498509E-2</c:v>
                </c:pt>
                <c:pt idx="182">
                  <c:v>2.50482164286507E-2</c:v>
                </c:pt>
                <c:pt idx="183">
                  <c:v>4.8512065815431701E-2</c:v>
                </c:pt>
                <c:pt idx="184">
                  <c:v>3.3815614774300597E-2</c:v>
                </c:pt>
                <c:pt idx="185">
                  <c:v>3.2858755161496001E-2</c:v>
                </c:pt>
                <c:pt idx="186">
                  <c:v>2.5037550872567E-2</c:v>
                </c:pt>
                <c:pt idx="187">
                  <c:v>0.10808332459938</c:v>
                </c:pt>
                <c:pt idx="188">
                  <c:v>5.8724694657023499E-2</c:v>
                </c:pt>
                <c:pt idx="189">
                  <c:v>0.101989301009744</c:v>
                </c:pt>
                <c:pt idx="190">
                  <c:v>2.1182046291007301E-2</c:v>
                </c:pt>
                <c:pt idx="191">
                  <c:v>0.107855065330394</c:v>
                </c:pt>
                <c:pt idx="192">
                  <c:v>8.1465503402681397E-2</c:v>
                </c:pt>
                <c:pt idx="193">
                  <c:v>0.25091240732854397</c:v>
                </c:pt>
                <c:pt idx="194">
                  <c:v>0.20002839831587499</c:v>
                </c:pt>
                <c:pt idx="195">
                  <c:v>0.367513001757651</c:v>
                </c:pt>
                <c:pt idx="196">
                  <c:v>9.5867269710328107E-2</c:v>
                </c:pt>
                <c:pt idx="197">
                  <c:v>1.91128844284795</c:v>
                </c:pt>
                <c:pt idx="198">
                  <c:v>0.71251661591717697</c:v>
                </c:pt>
                <c:pt idx="199">
                  <c:v>10.4014354736782</c:v>
                </c:pt>
                <c:pt idx="200">
                  <c:v>26.415808801635102</c:v>
                </c:pt>
                <c:pt idx="201">
                  <c:v>9.4076874805820605</c:v>
                </c:pt>
                <c:pt idx="202">
                  <c:v>0.749266864298333</c:v>
                </c:pt>
                <c:pt idx="203">
                  <c:v>0.85729070550270903</c:v>
                </c:pt>
                <c:pt idx="204">
                  <c:v>0.13127856519687101</c:v>
                </c:pt>
                <c:pt idx="205">
                  <c:v>0.29706099455308899</c:v>
                </c:pt>
                <c:pt idx="206">
                  <c:v>0.27928593719817801</c:v>
                </c:pt>
                <c:pt idx="207">
                  <c:v>0.42823547485256103</c:v>
                </c:pt>
                <c:pt idx="208">
                  <c:v>4.4099562321446399E-2</c:v>
                </c:pt>
                <c:pt idx="209">
                  <c:v>0.190662185657514</c:v>
                </c:pt>
                <c:pt idx="210">
                  <c:v>6.1229472224107802E-2</c:v>
                </c:pt>
                <c:pt idx="211">
                  <c:v>0.13988978769740201</c:v>
                </c:pt>
                <c:pt idx="212">
                  <c:v>3.33820323318832E-2</c:v>
                </c:pt>
                <c:pt idx="213">
                  <c:v>8.7324293221630905E-2</c:v>
                </c:pt>
                <c:pt idx="214">
                  <c:v>9.3452134646989093E-2</c:v>
                </c:pt>
                <c:pt idx="215">
                  <c:v>7.3466027202147205E-2</c:v>
                </c:pt>
                <c:pt idx="216">
                  <c:v>0.10589761801408</c:v>
                </c:pt>
                <c:pt idx="217">
                  <c:v>4.9416668989452697E-2</c:v>
                </c:pt>
                <c:pt idx="218">
                  <c:v>0.16090391304576299</c:v>
                </c:pt>
                <c:pt idx="219">
                  <c:v>0.11566510509535</c:v>
                </c:pt>
                <c:pt idx="220">
                  <c:v>0.114423421681263</c:v>
                </c:pt>
                <c:pt idx="221">
                  <c:v>0.18924235705639</c:v>
                </c:pt>
                <c:pt idx="222">
                  <c:v>8.8297439173450898E-2</c:v>
                </c:pt>
                <c:pt idx="223">
                  <c:v>0.26635908810248698</c:v>
                </c:pt>
                <c:pt idx="224">
                  <c:v>5.3162398891746197E-2</c:v>
                </c:pt>
                <c:pt idx="225">
                  <c:v>0.472331442194662</c:v>
                </c:pt>
                <c:pt idx="226">
                  <c:v>0.34761690342794299</c:v>
                </c:pt>
                <c:pt idx="227">
                  <c:v>0.92211591444444896</c:v>
                </c:pt>
                <c:pt idx="228">
                  <c:v>1.78967945684427</c:v>
                </c:pt>
                <c:pt idx="229">
                  <c:v>2.13628472879086</c:v>
                </c:pt>
                <c:pt idx="230">
                  <c:v>14.139885253545399</c:v>
                </c:pt>
                <c:pt idx="231">
                  <c:v>26.694467946187601</c:v>
                </c:pt>
                <c:pt idx="232">
                  <c:v>12.607193567334599</c:v>
                </c:pt>
                <c:pt idx="233">
                  <c:v>1.81384683736319</c:v>
                </c:pt>
                <c:pt idx="234">
                  <c:v>1.6080706902181501</c:v>
                </c:pt>
                <c:pt idx="235">
                  <c:v>0.53827750339357605</c:v>
                </c:pt>
                <c:pt idx="236">
                  <c:v>0.395474219562096</c:v>
                </c:pt>
                <c:pt idx="237">
                  <c:v>0.36283664834707602</c:v>
                </c:pt>
                <c:pt idx="238">
                  <c:v>7.8118674384796499E-2</c:v>
                </c:pt>
                <c:pt idx="239">
                  <c:v>0.29758147117720302</c:v>
                </c:pt>
                <c:pt idx="240">
                  <c:v>8.1487468322494594E-2</c:v>
                </c:pt>
                <c:pt idx="241">
                  <c:v>0.18091525254287999</c:v>
                </c:pt>
                <c:pt idx="242">
                  <c:v>7.0770624678128599E-2</c:v>
                </c:pt>
                <c:pt idx="243">
                  <c:v>6.5666334142930202E-2</c:v>
                </c:pt>
                <c:pt idx="244">
                  <c:v>0.102190353860883</c:v>
                </c:pt>
                <c:pt idx="245">
                  <c:v>3.4963535251553698E-2</c:v>
                </c:pt>
                <c:pt idx="246">
                  <c:v>9.8040434007268404E-2</c:v>
                </c:pt>
                <c:pt idx="247">
                  <c:v>2.3678939833402302E-2</c:v>
                </c:pt>
                <c:pt idx="248">
                  <c:v>5.9228699444576698E-2</c:v>
                </c:pt>
                <c:pt idx="249">
                  <c:v>2.98272578891642E-2</c:v>
                </c:pt>
                <c:pt idx="250">
                  <c:v>4.4390477149291098E-2</c:v>
                </c:pt>
                <c:pt idx="251">
                  <c:v>4.5898157468705299E-2</c:v>
                </c:pt>
                <c:pt idx="252">
                  <c:v>2.0799469539553601E-2</c:v>
                </c:pt>
                <c:pt idx="253">
                  <c:v>5.2029256107705701E-2</c:v>
                </c:pt>
                <c:pt idx="254">
                  <c:v>1.8089262721574999E-2</c:v>
                </c:pt>
                <c:pt idx="255">
                  <c:v>4.3430169137170398E-2</c:v>
                </c:pt>
                <c:pt idx="256">
                  <c:v>7.5881772591423896E-3</c:v>
                </c:pt>
                <c:pt idx="257">
                  <c:v>2.8408412144975401E-2</c:v>
                </c:pt>
                <c:pt idx="258">
                  <c:v>2.0139682553195901E-2</c:v>
                </c:pt>
                <c:pt idx="259">
                  <c:v>3.3860425892012401E-2</c:v>
                </c:pt>
                <c:pt idx="260">
                  <c:v>3.0230683007224E-2</c:v>
                </c:pt>
                <c:pt idx="261">
                  <c:v>1.2083498520126299E-2</c:v>
                </c:pt>
                <c:pt idx="262">
                  <c:v>2.7699893208882099E-2</c:v>
                </c:pt>
                <c:pt idx="263">
                  <c:v>1.8412544259293898E-2</c:v>
                </c:pt>
                <c:pt idx="264">
                  <c:v>2.0242959153008298E-2</c:v>
                </c:pt>
                <c:pt idx="265">
                  <c:v>1.8887665489353601E-2</c:v>
                </c:pt>
                <c:pt idx="266">
                  <c:v>2.12540905903045E-2</c:v>
                </c:pt>
                <c:pt idx="267">
                  <c:v>3.3189150569331402E-2</c:v>
                </c:pt>
                <c:pt idx="268">
                  <c:v>1.4703106012694599E-2</c:v>
                </c:pt>
                <c:pt idx="269">
                  <c:v>2.1896044000441501E-2</c:v>
                </c:pt>
                <c:pt idx="270">
                  <c:v>2.33401628811543E-2</c:v>
                </c:pt>
                <c:pt idx="271">
                  <c:v>2.4584920592439601E-2</c:v>
                </c:pt>
                <c:pt idx="272">
                  <c:v>4.3090758013844002E-2</c:v>
                </c:pt>
                <c:pt idx="273">
                  <c:v>1.82740307685141E-2</c:v>
                </c:pt>
                <c:pt idx="274">
                  <c:v>2.88547762638342E-2</c:v>
                </c:pt>
                <c:pt idx="275">
                  <c:v>2.3322024632076301E-2</c:v>
                </c:pt>
                <c:pt idx="276">
                  <c:v>2.9293977513246399E-2</c:v>
                </c:pt>
                <c:pt idx="277">
                  <c:v>5.6305595125668096E-3</c:v>
                </c:pt>
                <c:pt idx="278">
                  <c:v>3.4703678189825699E-2</c:v>
                </c:pt>
                <c:pt idx="279">
                  <c:v>2.12117954118047E-2</c:v>
                </c:pt>
                <c:pt idx="280">
                  <c:v>2.4179183094319601E-2</c:v>
                </c:pt>
                <c:pt idx="281">
                  <c:v>2.1257723889959199E-2</c:v>
                </c:pt>
                <c:pt idx="282">
                  <c:v>2.66758074533247E-2</c:v>
                </c:pt>
                <c:pt idx="283">
                  <c:v>4.2500683621051E-2</c:v>
                </c:pt>
                <c:pt idx="284">
                  <c:v>2.71669857599354E-2</c:v>
                </c:pt>
                <c:pt idx="285">
                  <c:v>1.97365750436636E-2</c:v>
                </c:pt>
                <c:pt idx="286">
                  <c:v>3.6380810619500097E-2</c:v>
                </c:pt>
                <c:pt idx="287">
                  <c:v>5.0996109894039701E-2</c:v>
                </c:pt>
                <c:pt idx="288">
                  <c:v>3.3510919017888302E-2</c:v>
                </c:pt>
                <c:pt idx="289">
                  <c:v>2.9210509101300599E-2</c:v>
                </c:pt>
                <c:pt idx="290">
                  <c:v>5.1145110510071097E-2</c:v>
                </c:pt>
                <c:pt idx="291">
                  <c:v>3.0809454392541898E-2</c:v>
                </c:pt>
                <c:pt idx="292">
                  <c:v>6.6147875611541201E-2</c:v>
                </c:pt>
                <c:pt idx="293">
                  <c:v>0.13198468982956099</c:v>
                </c:pt>
                <c:pt idx="294">
                  <c:v>0.12297678340434</c:v>
                </c:pt>
                <c:pt idx="295">
                  <c:v>8.6134364867613097E-2</c:v>
                </c:pt>
                <c:pt idx="296">
                  <c:v>0.31026429420840201</c:v>
                </c:pt>
                <c:pt idx="297">
                  <c:v>7.9664062272851693E-2</c:v>
                </c:pt>
                <c:pt idx="298">
                  <c:v>0.137273599356247</c:v>
                </c:pt>
                <c:pt idx="299">
                  <c:v>0.15256155030757801</c:v>
                </c:pt>
                <c:pt idx="300">
                  <c:v>0.23049909476779201</c:v>
                </c:pt>
                <c:pt idx="301">
                  <c:v>0.381327881123319</c:v>
                </c:pt>
                <c:pt idx="302">
                  <c:v>0.81682883998780098</c:v>
                </c:pt>
                <c:pt idx="303">
                  <c:v>2.3684114027460801</c:v>
                </c:pt>
                <c:pt idx="304">
                  <c:v>5.4820002568432402</c:v>
                </c:pt>
                <c:pt idx="305">
                  <c:v>35.613241910180101</c:v>
                </c:pt>
                <c:pt idx="306">
                  <c:v>32.953325348966402</c:v>
                </c:pt>
                <c:pt idx="307">
                  <c:v>2.8661122296905499</c:v>
                </c:pt>
                <c:pt idx="308">
                  <c:v>0.655468879518045</c:v>
                </c:pt>
                <c:pt idx="309">
                  <c:v>0.41496649891472298</c:v>
                </c:pt>
                <c:pt idx="310">
                  <c:v>0.66230667379455599</c:v>
                </c:pt>
                <c:pt idx="311">
                  <c:v>0.26597396110652699</c:v>
                </c:pt>
                <c:pt idx="312">
                  <c:v>0.168130392154414</c:v>
                </c:pt>
                <c:pt idx="313">
                  <c:v>0.43347106299896299</c:v>
                </c:pt>
                <c:pt idx="314">
                  <c:v>0.19229809200775599</c:v>
                </c:pt>
                <c:pt idx="315">
                  <c:v>0.115651888406821</c:v>
                </c:pt>
                <c:pt idx="316">
                  <c:v>0.114032243705145</c:v>
                </c:pt>
                <c:pt idx="317">
                  <c:v>8.4964387734551894E-2</c:v>
                </c:pt>
                <c:pt idx="318">
                  <c:v>4.1625978123265302E-2</c:v>
                </c:pt>
                <c:pt idx="319">
                  <c:v>5.4114689680733102E-2</c:v>
                </c:pt>
                <c:pt idx="320">
                  <c:v>5.6615101862551899E-2</c:v>
                </c:pt>
                <c:pt idx="321">
                  <c:v>3.6868094995857199E-2</c:v>
                </c:pt>
                <c:pt idx="322">
                  <c:v>0.12290651521830399</c:v>
                </c:pt>
                <c:pt idx="323">
                  <c:v>5.6655985249731297E-2</c:v>
                </c:pt>
                <c:pt idx="324">
                  <c:v>0.109167798664235</c:v>
                </c:pt>
                <c:pt idx="325">
                  <c:v>6.7304355680787201E-2</c:v>
                </c:pt>
                <c:pt idx="326">
                  <c:v>8.7393617634174706E-2</c:v>
                </c:pt>
                <c:pt idx="327">
                  <c:v>7.1928022897693594E-2</c:v>
                </c:pt>
                <c:pt idx="328">
                  <c:v>3.1514815540001302E-2</c:v>
                </c:pt>
                <c:pt idx="329">
                  <c:v>6.2776652657059395E-2</c:v>
                </c:pt>
                <c:pt idx="330">
                  <c:v>3.80623191181216E-2</c:v>
                </c:pt>
                <c:pt idx="331">
                  <c:v>7.3537862654656797E-2</c:v>
                </c:pt>
                <c:pt idx="332">
                  <c:v>5.9940399380424399E-2</c:v>
                </c:pt>
                <c:pt idx="333">
                  <c:v>6.4810538188124503E-2</c:v>
                </c:pt>
                <c:pt idx="334">
                  <c:v>0.10439058476441999</c:v>
                </c:pt>
                <c:pt idx="335">
                  <c:v>7.1751835856425097E-2</c:v>
                </c:pt>
                <c:pt idx="336">
                  <c:v>0.16340662819891999</c:v>
                </c:pt>
                <c:pt idx="337">
                  <c:v>6.4706501514635306E-2</c:v>
                </c:pt>
                <c:pt idx="338">
                  <c:v>0.20288098647036501</c:v>
                </c:pt>
                <c:pt idx="339">
                  <c:v>0.13463638344031201</c:v>
                </c:pt>
                <c:pt idx="340">
                  <c:v>0.225003584631429</c:v>
                </c:pt>
                <c:pt idx="341">
                  <c:v>0.50630238562862195</c:v>
                </c:pt>
                <c:pt idx="342">
                  <c:v>0.34515159998897099</c:v>
                </c:pt>
                <c:pt idx="343">
                  <c:v>1.53879018704091</c:v>
                </c:pt>
                <c:pt idx="344">
                  <c:v>9.5364703664897105E-2</c:v>
                </c:pt>
                <c:pt idx="345">
                  <c:v>6.87062710511983</c:v>
                </c:pt>
                <c:pt idx="346">
                  <c:v>22.5576593879344</c:v>
                </c:pt>
                <c:pt idx="347">
                  <c:v>20.202850141366799</c:v>
                </c:pt>
                <c:pt idx="348">
                  <c:v>4.64966242667212</c:v>
                </c:pt>
                <c:pt idx="349">
                  <c:v>0.47832387604394599</c:v>
                </c:pt>
                <c:pt idx="350">
                  <c:v>1.3004196374712</c:v>
                </c:pt>
                <c:pt idx="351">
                  <c:v>7.6607085876568504E-2</c:v>
                </c:pt>
                <c:pt idx="352">
                  <c:v>0.49650441005022</c:v>
                </c:pt>
                <c:pt idx="353">
                  <c:v>0.149387640098191</c:v>
                </c:pt>
                <c:pt idx="354">
                  <c:v>0.219078894038295</c:v>
                </c:pt>
                <c:pt idx="355">
                  <c:v>0.202503436960566</c:v>
                </c:pt>
                <c:pt idx="356">
                  <c:v>0.11836994746481901</c:v>
                </c:pt>
                <c:pt idx="357">
                  <c:v>0.14897586084523801</c:v>
                </c:pt>
                <c:pt idx="358">
                  <c:v>3.9177386590917497E-2</c:v>
                </c:pt>
                <c:pt idx="359">
                  <c:v>0.11073325727912101</c:v>
                </c:pt>
                <c:pt idx="360">
                  <c:v>4.2504037878621698E-2</c:v>
                </c:pt>
                <c:pt idx="361">
                  <c:v>7.1971139334891798E-2</c:v>
                </c:pt>
                <c:pt idx="362">
                  <c:v>5.3055413701548197E-2</c:v>
                </c:pt>
                <c:pt idx="363">
                  <c:v>4.8250908941558798E-2</c:v>
                </c:pt>
                <c:pt idx="364">
                  <c:v>5.5196284349005198E-2</c:v>
                </c:pt>
                <c:pt idx="365">
                  <c:v>5.2348715635736204E-3</c:v>
                </c:pt>
                <c:pt idx="366">
                  <c:v>5.3233905297820898E-2</c:v>
                </c:pt>
                <c:pt idx="367">
                  <c:v>1.8267776694337799E-2</c:v>
                </c:pt>
                <c:pt idx="368">
                  <c:v>5.0242721953262397E-2</c:v>
                </c:pt>
                <c:pt idx="369">
                  <c:v>2.89115612340093E-2</c:v>
                </c:pt>
                <c:pt idx="370">
                  <c:v>2.1612842970430601E-2</c:v>
                </c:pt>
                <c:pt idx="371">
                  <c:v>5.4110310853010497E-2</c:v>
                </c:pt>
                <c:pt idx="372">
                  <c:v>1.7968808737176701E-2</c:v>
                </c:pt>
                <c:pt idx="373">
                  <c:v>6.45314489353013E-2</c:v>
                </c:pt>
                <c:pt idx="374">
                  <c:v>2.93164542499273E-2</c:v>
                </c:pt>
                <c:pt idx="375">
                  <c:v>3.5748445829783197E-2</c:v>
                </c:pt>
                <c:pt idx="376">
                  <c:v>1.68177341437666E-2</c:v>
                </c:pt>
                <c:pt idx="377">
                  <c:v>2.3573896054974501E-2</c:v>
                </c:pt>
                <c:pt idx="378">
                  <c:v>1.9286921192306E-2</c:v>
                </c:pt>
                <c:pt idx="379">
                  <c:v>3.9211599751014903E-2</c:v>
                </c:pt>
                <c:pt idx="380">
                  <c:v>2.5552537807268901E-2</c:v>
                </c:pt>
                <c:pt idx="381">
                  <c:v>2.44295658732556E-2</c:v>
                </c:pt>
                <c:pt idx="382">
                  <c:v>2.27556361041708E-2</c:v>
                </c:pt>
                <c:pt idx="383">
                  <c:v>1.5804945338763299E-2</c:v>
                </c:pt>
                <c:pt idx="384">
                  <c:v>3.6203356967825402E-2</c:v>
                </c:pt>
                <c:pt idx="385">
                  <c:v>3.5827212585433803E-2</c:v>
                </c:pt>
                <c:pt idx="386">
                  <c:v>2.6239331918375301E-2</c:v>
                </c:pt>
                <c:pt idx="387">
                  <c:v>4.4589999468265397E-2</c:v>
                </c:pt>
                <c:pt idx="388">
                  <c:v>3.8570374311925497E-2</c:v>
                </c:pt>
                <c:pt idx="389">
                  <c:v>5.1493572018550003E-2</c:v>
                </c:pt>
                <c:pt idx="390">
                  <c:v>2.91831934517549E-2</c:v>
                </c:pt>
                <c:pt idx="391">
                  <c:v>7.56760569658365E-2</c:v>
                </c:pt>
                <c:pt idx="392">
                  <c:v>8.4018787189634001E-2</c:v>
                </c:pt>
                <c:pt idx="393">
                  <c:v>0.42428500780702699</c:v>
                </c:pt>
                <c:pt idx="394">
                  <c:v>0.13177954569511699</c:v>
                </c:pt>
                <c:pt idx="395">
                  <c:v>0.159680061714254</c:v>
                </c:pt>
                <c:pt idx="396">
                  <c:v>2.9249465844956E-2</c:v>
                </c:pt>
                <c:pt idx="397">
                  <c:v>0.13033015388288599</c:v>
                </c:pt>
                <c:pt idx="398">
                  <c:v>5.0678826617301102E-2</c:v>
                </c:pt>
                <c:pt idx="399">
                  <c:v>8.7000405798751093</c:v>
                </c:pt>
                <c:pt idx="400">
                  <c:v>25.7064277463972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C8-4491-9C95-6602338575B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'2D'!$T$1:$T$801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0.189999999999999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0.37999999999999901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1.51999999999999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1.76999999999999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2.7499999999999898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2.8299999999999899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3.0399999999999898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3.3299999999999899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3.5399999999999898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3.7499999999999898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3.8299999999999899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5.1399999999999899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5.3699999999999903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5.4299999999999899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5.4999999999999902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5.6599999999999904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5.7899999999999903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5.9499999999999904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6.0799999999999903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6.3699999999999903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6.4299999999999899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6.6599999999999904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6.7899999999999903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6.9499999999999904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7.0799999999999903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7.3699999999999903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7.4299999999999899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7.4999999999999902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7.6599999999999904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7.7899999999999903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7.9499999999999904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'2D'!$U$1:$U$801</c:f>
              <c:numCache>
                <c:formatCode>General</c:formatCode>
                <c:ptCount val="801"/>
                <c:pt idx="0">
                  <c:v>3600</c:v>
                </c:pt>
                <c:pt idx="1">
                  <c:v>2674.7186125912099</c:v>
                </c:pt>
                <c:pt idx="2">
                  <c:v>1083.6096831114501</c:v>
                </c:pt>
                <c:pt idx="3">
                  <c:v>234.18637928940299</c:v>
                </c:pt>
                <c:pt idx="4">
                  <c:v>44.604284312089298</c:v>
                </c:pt>
                <c:pt idx="5">
                  <c:v>46.849092854115597</c:v>
                </c:pt>
                <c:pt idx="6">
                  <c:v>40.109010522142697</c:v>
                </c:pt>
                <c:pt idx="7">
                  <c:v>14.608135729283701</c:v>
                </c:pt>
                <c:pt idx="8">
                  <c:v>5.8910370425790699</c:v>
                </c:pt>
                <c:pt idx="9">
                  <c:v>9.4966653606363494</c:v>
                </c:pt>
                <c:pt idx="10">
                  <c:v>8.3552117048396699</c:v>
                </c:pt>
                <c:pt idx="11">
                  <c:v>3.1549330612115298</c:v>
                </c:pt>
                <c:pt idx="12">
                  <c:v>1.99707944684943</c:v>
                </c:pt>
                <c:pt idx="13">
                  <c:v>3.4988454689934199</c:v>
                </c:pt>
                <c:pt idx="14">
                  <c:v>2.87457839223298</c:v>
                </c:pt>
                <c:pt idx="15">
                  <c:v>1.0737097093265899</c:v>
                </c:pt>
                <c:pt idx="16">
                  <c:v>0.98645912030624205</c:v>
                </c:pt>
                <c:pt idx="17">
                  <c:v>1.68176290329791</c:v>
                </c:pt>
                <c:pt idx="18">
                  <c:v>1.25576298099164</c:v>
                </c:pt>
                <c:pt idx="19">
                  <c:v>0.47168532014370801</c:v>
                </c:pt>
                <c:pt idx="20">
                  <c:v>0.59235541187286</c:v>
                </c:pt>
                <c:pt idx="21">
                  <c:v>0.93713400316554196</c:v>
                </c:pt>
                <c:pt idx="22">
                  <c:v>0.62850442466686696</c:v>
                </c:pt>
                <c:pt idx="23">
                  <c:v>0.248612190146422</c:v>
                </c:pt>
                <c:pt idx="24">
                  <c:v>0.399310063140354</c:v>
                </c:pt>
                <c:pt idx="25">
                  <c:v>0.57187082741269502</c:v>
                </c:pt>
                <c:pt idx="26">
                  <c:v>0.34247918470939298</c:v>
                </c:pt>
                <c:pt idx="27">
                  <c:v>0.15254308484095</c:v>
                </c:pt>
                <c:pt idx="28">
                  <c:v>0.289469702936756</c:v>
                </c:pt>
                <c:pt idx="29">
                  <c:v>0.36988879794767898</c:v>
                </c:pt>
                <c:pt idx="30">
                  <c:v>0.19781365801390299</c:v>
                </c:pt>
                <c:pt idx="31">
                  <c:v>0.106745449316479</c:v>
                </c:pt>
                <c:pt idx="32">
                  <c:v>0.21974225901144101</c:v>
                </c:pt>
                <c:pt idx="33">
                  <c:v>0.24851387725228699</c:v>
                </c:pt>
                <c:pt idx="34">
                  <c:v>0.119657662170765</c:v>
                </c:pt>
                <c:pt idx="35">
                  <c:v>8.2969978203902298E-2</c:v>
                </c:pt>
                <c:pt idx="36">
                  <c:v>0.17172253924736</c:v>
                </c:pt>
                <c:pt idx="37">
                  <c:v>0.17124736128683599</c:v>
                </c:pt>
                <c:pt idx="38">
                  <c:v>7.5652457090164896E-2</c:v>
                </c:pt>
                <c:pt idx="39">
                  <c:v>6.9451391657566405E-2</c:v>
                </c:pt>
                <c:pt idx="40">
                  <c:v>0.13668264759797899</c:v>
                </c:pt>
                <c:pt idx="41">
                  <c:v>0.12003313875265401</c:v>
                </c:pt>
                <c:pt idx="42">
                  <c:v>5.02530027623104E-2</c:v>
                </c:pt>
                <c:pt idx="43">
                  <c:v>6.09425316498E-2</c:v>
                </c:pt>
                <c:pt idx="44">
                  <c:v>0.11006141895232301</c:v>
                </c:pt>
                <c:pt idx="45">
                  <c:v>8.5074614216101602E-2</c:v>
                </c:pt>
                <c:pt idx="46">
                  <c:v>3.5448055214726902E-2</c:v>
                </c:pt>
                <c:pt idx="47">
                  <c:v>5.4994829465038898E-2</c:v>
                </c:pt>
                <c:pt idx="48">
                  <c:v>8.9214603215456198E-2</c:v>
                </c:pt>
                <c:pt idx="49">
                  <c:v>6.0705134541549598E-2</c:v>
                </c:pt>
                <c:pt idx="50">
                  <c:v>2.6907111865703701E-2</c:v>
                </c:pt>
                <c:pt idx="51">
                  <c:v>5.0382151248839803E-2</c:v>
                </c:pt>
                <c:pt idx="52">
                  <c:v>7.2490681005783195E-2</c:v>
                </c:pt>
                <c:pt idx="53">
                  <c:v>4.3517783782304802E-2</c:v>
                </c:pt>
                <c:pt idx="54">
                  <c:v>2.2164974896997501E-2</c:v>
                </c:pt>
                <c:pt idx="55">
                  <c:v>4.6433597687995397E-2</c:v>
                </c:pt>
                <c:pt idx="56">
                  <c:v>5.88418051067192E-2</c:v>
                </c:pt>
                <c:pt idx="57">
                  <c:v>3.1383905418652797E-2</c:v>
                </c:pt>
                <c:pt idx="58">
                  <c:v>1.97201848405557E-2</c:v>
                </c:pt>
                <c:pt idx="59">
                  <c:v>4.2777111156369403E-2</c:v>
                </c:pt>
                <c:pt idx="60">
                  <c:v>4.7590209366536303E-2</c:v>
                </c:pt>
                <c:pt idx="61">
                  <c:v>2.2853561590223E-2</c:v>
                </c:pt>
                <c:pt idx="62">
                  <c:v>1.8545021448162499E-2</c:v>
                </c:pt>
                <c:pt idx="63">
                  <c:v>3.9150997105024898E-2</c:v>
                </c:pt>
                <c:pt idx="64">
                  <c:v>3.8234713478691902E-2</c:v>
                </c:pt>
                <c:pt idx="65">
                  <c:v>1.70347947907241E-2</c:v>
                </c:pt>
                <c:pt idx="66">
                  <c:v>1.8395184605183801E-2</c:v>
                </c:pt>
                <c:pt idx="67">
                  <c:v>3.5996602883462202E-2</c:v>
                </c:pt>
                <c:pt idx="68">
                  <c:v>3.0667818968928302E-2</c:v>
                </c:pt>
                <c:pt idx="69">
                  <c:v>1.2847860124936199E-2</c:v>
                </c:pt>
                <c:pt idx="70">
                  <c:v>1.8147626975896801E-2</c:v>
                </c:pt>
                <c:pt idx="71">
                  <c:v>3.2803724010085598E-2</c:v>
                </c:pt>
                <c:pt idx="72">
                  <c:v>2.4739270570846399E-2</c:v>
                </c:pt>
                <c:pt idx="73">
                  <c:v>1.02360371362258E-2</c:v>
                </c:pt>
                <c:pt idx="74">
                  <c:v>1.7913728032999902E-2</c:v>
                </c:pt>
                <c:pt idx="75">
                  <c:v>2.9646265000663499E-2</c:v>
                </c:pt>
                <c:pt idx="76">
                  <c:v>2.0036544142624201E-2</c:v>
                </c:pt>
                <c:pt idx="77">
                  <c:v>8.5745347258411094E-3</c:v>
                </c:pt>
                <c:pt idx="78">
                  <c:v>1.76656363617636E-2</c:v>
                </c:pt>
                <c:pt idx="79">
                  <c:v>2.6810091246458799E-2</c:v>
                </c:pt>
                <c:pt idx="80">
                  <c:v>1.6219404991796499E-2</c:v>
                </c:pt>
                <c:pt idx="81">
                  <c:v>7.4057313519778796E-3</c:v>
                </c:pt>
                <c:pt idx="82">
                  <c:v>1.7593642883080799E-2</c:v>
                </c:pt>
                <c:pt idx="83">
                  <c:v>2.4290140876387801E-2</c:v>
                </c:pt>
                <c:pt idx="84">
                  <c:v>1.2871132773014901E-2</c:v>
                </c:pt>
                <c:pt idx="85">
                  <c:v>6.7846400375203304E-3</c:v>
                </c:pt>
                <c:pt idx="86">
                  <c:v>1.7731393831051202E-2</c:v>
                </c:pt>
                <c:pt idx="87">
                  <c:v>2.1762927801688901E-2</c:v>
                </c:pt>
                <c:pt idx="88">
                  <c:v>1.00641910907181E-2</c:v>
                </c:pt>
                <c:pt idx="89">
                  <c:v>6.7120227938028401E-3</c:v>
                </c:pt>
                <c:pt idx="90">
                  <c:v>1.7787741391324899E-2</c:v>
                </c:pt>
                <c:pt idx="91">
                  <c:v>1.93305315373947E-2</c:v>
                </c:pt>
                <c:pt idx="92">
                  <c:v>7.7840936873598797E-3</c:v>
                </c:pt>
                <c:pt idx="93">
                  <c:v>6.9744462413519701E-3</c:v>
                </c:pt>
                <c:pt idx="94">
                  <c:v>1.7820076508820601E-2</c:v>
                </c:pt>
                <c:pt idx="95">
                  <c:v>1.69306124887506E-2</c:v>
                </c:pt>
                <c:pt idx="96">
                  <c:v>5.97461968086663E-3</c:v>
                </c:pt>
                <c:pt idx="97">
                  <c:v>7.5735001442657603E-3</c:v>
                </c:pt>
                <c:pt idx="98">
                  <c:v>1.76933603493395E-2</c:v>
                </c:pt>
                <c:pt idx="99">
                  <c:v>1.46105316113413E-2</c:v>
                </c:pt>
                <c:pt idx="100">
                  <c:v>4.6261863324120701E-3</c:v>
                </c:pt>
                <c:pt idx="101">
                  <c:v>8.3979912069043396E-3</c:v>
                </c:pt>
                <c:pt idx="102">
                  <c:v>1.7408064193189E-2</c:v>
                </c:pt>
                <c:pt idx="103">
                  <c:v>1.23569773784545E-2</c:v>
                </c:pt>
                <c:pt idx="104">
                  <c:v>3.75974147334822E-3</c:v>
                </c:pt>
                <c:pt idx="105">
                  <c:v>9.3748684949876201E-3</c:v>
                </c:pt>
                <c:pt idx="106">
                  <c:v>1.6931867016569398E-2</c:v>
                </c:pt>
                <c:pt idx="107">
                  <c:v>1.0275480240064199E-2</c:v>
                </c:pt>
                <c:pt idx="108">
                  <c:v>3.3718857757942902E-3</c:v>
                </c:pt>
                <c:pt idx="109">
                  <c:v>1.04989350428669E-2</c:v>
                </c:pt>
                <c:pt idx="110">
                  <c:v>1.6331603275486401E-2</c:v>
                </c:pt>
                <c:pt idx="111">
                  <c:v>8.4947154919567201E-3</c:v>
                </c:pt>
                <c:pt idx="112">
                  <c:v>3.5059408027131801E-3</c:v>
                </c:pt>
                <c:pt idx="113">
                  <c:v>1.1724158143185901E-2</c:v>
                </c:pt>
                <c:pt idx="114">
                  <c:v>1.5620387918641E-2</c:v>
                </c:pt>
                <c:pt idx="115">
                  <c:v>6.9424836545755502E-3</c:v>
                </c:pt>
                <c:pt idx="116">
                  <c:v>3.9618224534175798E-3</c:v>
                </c:pt>
                <c:pt idx="117">
                  <c:v>1.27939922633898E-2</c:v>
                </c:pt>
                <c:pt idx="118">
                  <c:v>1.46281690302096E-2</c:v>
                </c:pt>
                <c:pt idx="119">
                  <c:v>5.5395201862975096E-3</c:v>
                </c:pt>
                <c:pt idx="120">
                  <c:v>4.7043771900723503E-3</c:v>
                </c:pt>
                <c:pt idx="121">
                  <c:v>1.3784318626299001E-2</c:v>
                </c:pt>
                <c:pt idx="122">
                  <c:v>1.3522096015729099E-2</c:v>
                </c:pt>
                <c:pt idx="123">
                  <c:v>4.4447094665657303E-3</c:v>
                </c:pt>
                <c:pt idx="124">
                  <c:v>5.7178734693642602E-3</c:v>
                </c:pt>
                <c:pt idx="125">
                  <c:v>1.45636290890458E-2</c:v>
                </c:pt>
                <c:pt idx="126">
                  <c:v>1.22124004049281E-2</c:v>
                </c:pt>
                <c:pt idx="127">
                  <c:v>3.64548266304681E-3</c:v>
                </c:pt>
                <c:pt idx="128">
                  <c:v>7.0170007108115197E-3</c:v>
                </c:pt>
                <c:pt idx="129">
                  <c:v>1.52069290815008E-2</c:v>
                </c:pt>
                <c:pt idx="130">
                  <c:v>1.08491941975011E-2</c:v>
                </c:pt>
                <c:pt idx="131">
                  <c:v>3.15667127809685E-3</c:v>
                </c:pt>
                <c:pt idx="132">
                  <c:v>8.4118493614278901E-3</c:v>
                </c:pt>
                <c:pt idx="133">
                  <c:v>1.5546126459938799E-2</c:v>
                </c:pt>
                <c:pt idx="134">
                  <c:v>9.4821697992735904E-3</c:v>
                </c:pt>
                <c:pt idx="135">
                  <c:v>3.11111121174354E-3</c:v>
                </c:pt>
                <c:pt idx="136">
                  <c:v>9.9710992529063302E-3</c:v>
                </c:pt>
                <c:pt idx="137">
                  <c:v>1.5592890827260101E-2</c:v>
                </c:pt>
                <c:pt idx="138">
                  <c:v>8.0773664468508106E-3</c:v>
                </c:pt>
                <c:pt idx="139">
                  <c:v>3.4320393603486299E-3</c:v>
                </c:pt>
                <c:pt idx="140">
                  <c:v>1.1664254914798999E-2</c:v>
                </c:pt>
                <c:pt idx="141">
                  <c:v>1.5423208357383301E-2</c:v>
                </c:pt>
                <c:pt idx="142">
                  <c:v>6.7129223111654698E-3</c:v>
                </c:pt>
                <c:pt idx="143">
                  <c:v>4.1027209139225399E-3</c:v>
                </c:pt>
                <c:pt idx="144">
                  <c:v>1.34117830871312E-2</c:v>
                </c:pt>
                <c:pt idx="145">
                  <c:v>1.5017380810262E-2</c:v>
                </c:pt>
                <c:pt idx="146">
                  <c:v>5.46933414442634E-3</c:v>
                </c:pt>
                <c:pt idx="147">
                  <c:v>5.1938127950681597E-3</c:v>
                </c:pt>
                <c:pt idx="148">
                  <c:v>1.5153105730288999E-2</c:v>
                </c:pt>
                <c:pt idx="149">
                  <c:v>1.43046745914415E-2</c:v>
                </c:pt>
                <c:pt idx="150">
                  <c:v>4.4283796196368796E-3</c:v>
                </c:pt>
                <c:pt idx="151">
                  <c:v>6.7918548523294804E-3</c:v>
                </c:pt>
                <c:pt idx="152">
                  <c:v>1.68028299327466E-2</c:v>
                </c:pt>
                <c:pt idx="153">
                  <c:v>1.3243990611835701E-2</c:v>
                </c:pt>
                <c:pt idx="154">
                  <c:v>3.73092207167719E-3</c:v>
                </c:pt>
                <c:pt idx="155">
                  <c:v>8.9140996822790804E-3</c:v>
                </c:pt>
                <c:pt idx="156">
                  <c:v>1.8219778308259799E-2</c:v>
                </c:pt>
                <c:pt idx="157">
                  <c:v>1.1914766951952401E-2</c:v>
                </c:pt>
                <c:pt idx="158">
                  <c:v>3.5453882099249598E-3</c:v>
                </c:pt>
                <c:pt idx="159">
                  <c:v>1.144212682131E-2</c:v>
                </c:pt>
                <c:pt idx="160">
                  <c:v>1.9320494732788698E-2</c:v>
                </c:pt>
                <c:pt idx="161">
                  <c:v>1.05095583892578E-2</c:v>
                </c:pt>
                <c:pt idx="162">
                  <c:v>3.9138408324956298E-3</c:v>
                </c:pt>
                <c:pt idx="163">
                  <c:v>1.42590766546424E-2</c:v>
                </c:pt>
                <c:pt idx="164">
                  <c:v>2.01717499006882E-2</c:v>
                </c:pt>
                <c:pt idx="165">
                  <c:v>9.1027127836237499E-3</c:v>
                </c:pt>
                <c:pt idx="166">
                  <c:v>4.8446866008701002E-3</c:v>
                </c:pt>
                <c:pt idx="167">
                  <c:v>1.7430475952946001E-2</c:v>
                </c:pt>
                <c:pt idx="168">
                  <c:v>2.0727982691639699E-2</c:v>
                </c:pt>
                <c:pt idx="169">
                  <c:v>7.7151752891625597E-3</c:v>
                </c:pt>
                <c:pt idx="170">
                  <c:v>6.5445597316582498E-3</c:v>
                </c:pt>
                <c:pt idx="171">
                  <c:v>2.0909026107096801E-2</c:v>
                </c:pt>
                <c:pt idx="172">
                  <c:v>2.08989339939471E-2</c:v>
                </c:pt>
                <c:pt idx="173">
                  <c:v>6.5589955454205696E-3</c:v>
                </c:pt>
                <c:pt idx="174">
                  <c:v>9.1083605512170401E-3</c:v>
                </c:pt>
                <c:pt idx="175">
                  <c:v>2.4655739367325999E-2</c:v>
                </c:pt>
                <c:pt idx="176">
                  <c:v>2.0718345112278699E-2</c:v>
                </c:pt>
                <c:pt idx="177">
                  <c:v>5.7373632655376696E-3</c:v>
                </c:pt>
                <c:pt idx="178">
                  <c:v>1.2773567096537699E-2</c:v>
                </c:pt>
                <c:pt idx="179">
                  <c:v>2.86327999449799E-2</c:v>
                </c:pt>
                <c:pt idx="180">
                  <c:v>2.00987356747119E-2</c:v>
                </c:pt>
                <c:pt idx="181">
                  <c:v>5.6585326044112797E-3</c:v>
                </c:pt>
                <c:pt idx="182">
                  <c:v>1.7668321913710601E-2</c:v>
                </c:pt>
                <c:pt idx="183">
                  <c:v>3.2723937127922702E-2</c:v>
                </c:pt>
                <c:pt idx="184">
                  <c:v>1.9313153716629099E-2</c:v>
                </c:pt>
                <c:pt idx="185">
                  <c:v>6.5571709235938899E-3</c:v>
                </c:pt>
                <c:pt idx="186">
                  <c:v>2.4030444790112199E-2</c:v>
                </c:pt>
                <c:pt idx="187">
                  <c:v>3.70515961024456E-2</c:v>
                </c:pt>
                <c:pt idx="188">
                  <c:v>1.8506069019616801E-2</c:v>
                </c:pt>
                <c:pt idx="189">
                  <c:v>8.9814026570268803E-3</c:v>
                </c:pt>
                <c:pt idx="190">
                  <c:v>3.2068892176314E-2</c:v>
                </c:pt>
                <c:pt idx="191">
                  <c:v>4.2003792122488698E-2</c:v>
                </c:pt>
                <c:pt idx="192">
                  <c:v>1.8263515401048199E-2</c:v>
                </c:pt>
                <c:pt idx="193">
                  <c:v>1.3313616824972599E-2</c:v>
                </c:pt>
                <c:pt idx="194">
                  <c:v>4.3257053758487797E-2</c:v>
                </c:pt>
                <c:pt idx="195">
                  <c:v>4.9067684815373797E-2</c:v>
                </c:pt>
                <c:pt idx="196">
                  <c:v>2.0006364326707101E-2</c:v>
                </c:pt>
                <c:pt idx="197">
                  <c:v>2.1833332017849601E-2</c:v>
                </c:pt>
                <c:pt idx="198">
                  <c:v>6.7456285043243996E-2</c:v>
                </c:pt>
                <c:pt idx="199">
                  <c:v>9.4665071088849501E-2</c:v>
                </c:pt>
                <c:pt idx="200">
                  <c:v>9.6006117616150105E-2</c:v>
                </c:pt>
                <c:pt idx="201">
                  <c:v>0.12833472435552801</c:v>
                </c:pt>
                <c:pt idx="202">
                  <c:v>0.16891852907642299</c:v>
                </c:pt>
                <c:pt idx="203">
                  <c:v>0.13153921571653901</c:v>
                </c:pt>
                <c:pt idx="204">
                  <c:v>7.8995237187002895E-2</c:v>
                </c:pt>
                <c:pt idx="205">
                  <c:v>0.114150582238147</c:v>
                </c:pt>
                <c:pt idx="206">
                  <c:v>0.18006236090274899</c:v>
                </c:pt>
                <c:pt idx="207">
                  <c:v>0.14494060234829001</c:v>
                </c:pt>
                <c:pt idx="208">
                  <c:v>9.3517349784279405E-2</c:v>
                </c:pt>
                <c:pt idx="209">
                  <c:v>0.15220707221764601</c:v>
                </c:pt>
                <c:pt idx="210">
                  <c:v>0.188694530127577</c:v>
                </c:pt>
                <c:pt idx="211">
                  <c:v>0.140844023821388</c:v>
                </c:pt>
                <c:pt idx="212">
                  <c:v>0.10841604665061701</c:v>
                </c:pt>
                <c:pt idx="213">
                  <c:v>0.20225921051933299</c:v>
                </c:pt>
                <c:pt idx="214">
                  <c:v>0.30616681057499701</c:v>
                </c:pt>
                <c:pt idx="215">
                  <c:v>0.210064672724771</c:v>
                </c:pt>
                <c:pt idx="216">
                  <c:v>0.178280759230941</c:v>
                </c:pt>
                <c:pt idx="217">
                  <c:v>0.42325059524070702</c:v>
                </c:pt>
                <c:pt idx="218">
                  <c:v>0.51057512958825002</c:v>
                </c:pt>
                <c:pt idx="219">
                  <c:v>0.30582455541474202</c:v>
                </c:pt>
                <c:pt idx="220">
                  <c:v>0.42561792616559402</c:v>
                </c:pt>
                <c:pt idx="221">
                  <c:v>0.86789803365722296</c:v>
                </c:pt>
                <c:pt idx="222">
                  <c:v>0.900209995295431</c:v>
                </c:pt>
                <c:pt idx="223">
                  <c:v>0.67176447473085998</c:v>
                </c:pt>
                <c:pt idx="224">
                  <c:v>1.1930563948623201</c:v>
                </c:pt>
                <c:pt idx="225">
                  <c:v>2.2254359494593898</c:v>
                </c:pt>
                <c:pt idx="226">
                  <c:v>2.51022689819033</c:v>
                </c:pt>
                <c:pt idx="227">
                  <c:v>2.7094394247998501</c:v>
                </c:pt>
                <c:pt idx="228">
                  <c:v>6.6739812454844003</c:v>
                </c:pt>
                <c:pt idx="229">
                  <c:v>17.732790228528401</c:v>
                </c:pt>
                <c:pt idx="230">
                  <c:v>39.687041193722401</c:v>
                </c:pt>
                <c:pt idx="231">
                  <c:v>53.8320544968267</c:v>
                </c:pt>
                <c:pt idx="232">
                  <c:v>38.957724022209703</c:v>
                </c:pt>
                <c:pt idx="233">
                  <c:v>17.644683192699699</c:v>
                </c:pt>
                <c:pt idx="234">
                  <c:v>6.2686177657254403</c:v>
                </c:pt>
                <c:pt idx="235">
                  <c:v>1.8543380560673499</c:v>
                </c:pt>
                <c:pt idx="236">
                  <c:v>2.0230910307069099</c:v>
                </c:pt>
                <c:pt idx="237">
                  <c:v>1.8855720477322599</c:v>
                </c:pt>
                <c:pt idx="238">
                  <c:v>0.9816111895263</c:v>
                </c:pt>
                <c:pt idx="239">
                  <c:v>0.471524157073689</c:v>
                </c:pt>
                <c:pt idx="240">
                  <c:v>0.82536619714623904</c:v>
                </c:pt>
                <c:pt idx="241">
                  <c:v>0.83713584485327797</c:v>
                </c:pt>
                <c:pt idx="242">
                  <c:v>0.48101414265257603</c:v>
                </c:pt>
                <c:pt idx="243">
                  <c:v>0.27038832502795002</c:v>
                </c:pt>
                <c:pt idx="244">
                  <c:v>0.39177277124825599</c:v>
                </c:pt>
                <c:pt idx="245">
                  <c:v>0.35172938680039301</c:v>
                </c:pt>
                <c:pt idx="246">
                  <c:v>0.15423669661905301</c:v>
                </c:pt>
                <c:pt idx="247">
                  <c:v>0.15745893229604599</c:v>
                </c:pt>
                <c:pt idx="248">
                  <c:v>0.249527811478373</c:v>
                </c:pt>
                <c:pt idx="249">
                  <c:v>0.23391713793010099</c:v>
                </c:pt>
                <c:pt idx="250">
                  <c:v>8.5068156546429005E-2</c:v>
                </c:pt>
                <c:pt idx="251">
                  <c:v>0.12395184438339001</c:v>
                </c:pt>
                <c:pt idx="252">
                  <c:v>0.195291627476715</c:v>
                </c:pt>
                <c:pt idx="253">
                  <c:v>0.16237781676936</c:v>
                </c:pt>
                <c:pt idx="254">
                  <c:v>8.1826088761684707E-2</c:v>
                </c:pt>
                <c:pt idx="255">
                  <c:v>8.0652071559335403E-2</c:v>
                </c:pt>
                <c:pt idx="256">
                  <c:v>0.130723714629324</c:v>
                </c:pt>
                <c:pt idx="257">
                  <c:v>6.69101441061144E-2</c:v>
                </c:pt>
                <c:pt idx="258">
                  <c:v>3.2066572519193898E-2</c:v>
                </c:pt>
                <c:pt idx="259">
                  <c:v>6.3207240227434805E-2</c:v>
                </c:pt>
                <c:pt idx="260">
                  <c:v>9.0233456310459995E-2</c:v>
                </c:pt>
                <c:pt idx="261">
                  <c:v>6.1204609783993502E-2</c:v>
                </c:pt>
                <c:pt idx="262">
                  <c:v>1.9640616440044899E-2</c:v>
                </c:pt>
                <c:pt idx="263">
                  <c:v>6.1459759036157101E-2</c:v>
                </c:pt>
                <c:pt idx="264">
                  <c:v>7.2499808439119504E-2</c:v>
                </c:pt>
                <c:pt idx="265">
                  <c:v>3.7096679097609997E-2</c:v>
                </c:pt>
                <c:pt idx="266">
                  <c:v>3.3264571904912998E-2</c:v>
                </c:pt>
                <c:pt idx="267">
                  <c:v>5.0060009072304297E-2</c:v>
                </c:pt>
                <c:pt idx="268">
                  <c:v>6.16930892854387E-2</c:v>
                </c:pt>
                <c:pt idx="269">
                  <c:v>2.7768585622309602E-2</c:v>
                </c:pt>
                <c:pt idx="270">
                  <c:v>1.9399139534304499E-2</c:v>
                </c:pt>
                <c:pt idx="271">
                  <c:v>5.31368440420842E-2</c:v>
                </c:pt>
                <c:pt idx="272">
                  <c:v>4.3615471622718602E-2</c:v>
                </c:pt>
                <c:pt idx="273">
                  <c:v>2.4952947511789E-2</c:v>
                </c:pt>
                <c:pt idx="274">
                  <c:v>2.9585341880212699E-2</c:v>
                </c:pt>
                <c:pt idx="275">
                  <c:v>3.9972379547819598E-2</c:v>
                </c:pt>
                <c:pt idx="276">
                  <c:v>3.9636086538357401E-2</c:v>
                </c:pt>
                <c:pt idx="277">
                  <c:v>1.39019948217756E-2</c:v>
                </c:pt>
                <c:pt idx="278">
                  <c:v>1.9170030817838701E-2</c:v>
                </c:pt>
                <c:pt idx="279">
                  <c:v>3.9229135935367102E-2</c:v>
                </c:pt>
                <c:pt idx="280">
                  <c:v>2.17338397767485E-2</c:v>
                </c:pt>
                <c:pt idx="281">
                  <c:v>1.1904067430533899E-2</c:v>
                </c:pt>
                <c:pt idx="282">
                  <c:v>2.3649492448625901E-2</c:v>
                </c:pt>
                <c:pt idx="283">
                  <c:v>2.7468097471481798E-2</c:v>
                </c:pt>
                <c:pt idx="284">
                  <c:v>2.41971550048505E-2</c:v>
                </c:pt>
                <c:pt idx="285">
                  <c:v>1.20225467985908E-2</c:v>
                </c:pt>
                <c:pt idx="286">
                  <c:v>1.9129951495207902E-2</c:v>
                </c:pt>
                <c:pt idx="287">
                  <c:v>3.0389426876248699E-2</c:v>
                </c:pt>
                <c:pt idx="288">
                  <c:v>1.2189845556863199E-2</c:v>
                </c:pt>
                <c:pt idx="289">
                  <c:v>9.1151934932445604E-3</c:v>
                </c:pt>
                <c:pt idx="290">
                  <c:v>2.6807249000553101E-2</c:v>
                </c:pt>
                <c:pt idx="291">
                  <c:v>2.70392266667677E-2</c:v>
                </c:pt>
                <c:pt idx="292">
                  <c:v>2.1833983510935601E-2</c:v>
                </c:pt>
                <c:pt idx="293">
                  <c:v>2.3639423021156802E-2</c:v>
                </c:pt>
                <c:pt idx="294">
                  <c:v>2.4607491022491001E-2</c:v>
                </c:pt>
                <c:pt idx="295">
                  <c:v>2.78467012707352E-2</c:v>
                </c:pt>
                <c:pt idx="296">
                  <c:v>1.428713298629E-2</c:v>
                </c:pt>
                <c:pt idx="297">
                  <c:v>1.12975146544448E-2</c:v>
                </c:pt>
                <c:pt idx="298">
                  <c:v>2.6040239873457501E-2</c:v>
                </c:pt>
                <c:pt idx="299">
                  <c:v>2.0979589909102501E-2</c:v>
                </c:pt>
                <c:pt idx="300">
                  <c:v>9.1891145412781299E-3</c:v>
                </c:pt>
                <c:pt idx="301">
                  <c:v>1.7074392303011301E-2</c:v>
                </c:pt>
                <c:pt idx="302">
                  <c:v>1.9966616934341399E-2</c:v>
                </c:pt>
                <c:pt idx="303">
                  <c:v>1.23331213531057E-2</c:v>
                </c:pt>
                <c:pt idx="304">
                  <c:v>1.3147760206712499E-2</c:v>
                </c:pt>
                <c:pt idx="305">
                  <c:v>1.26651166396929E-2</c:v>
                </c:pt>
                <c:pt idx="306">
                  <c:v>1.8729388229774002E-2</c:v>
                </c:pt>
                <c:pt idx="307">
                  <c:v>1.74209784372454E-2</c:v>
                </c:pt>
                <c:pt idx="308">
                  <c:v>7.9009745359105502E-3</c:v>
                </c:pt>
                <c:pt idx="309">
                  <c:v>1.7591871305722599E-2</c:v>
                </c:pt>
                <c:pt idx="310">
                  <c:v>2.6253568185415199E-2</c:v>
                </c:pt>
                <c:pt idx="311">
                  <c:v>1.65689641103191E-2</c:v>
                </c:pt>
                <c:pt idx="312">
                  <c:v>1.47739374393124E-2</c:v>
                </c:pt>
                <c:pt idx="313">
                  <c:v>2.4853459460309701E-2</c:v>
                </c:pt>
                <c:pt idx="314">
                  <c:v>1.6804262354008798E-2</c:v>
                </c:pt>
                <c:pt idx="315">
                  <c:v>9.0772275304843702E-3</c:v>
                </c:pt>
                <c:pt idx="316">
                  <c:v>1.29465850269303E-2</c:v>
                </c:pt>
                <c:pt idx="317">
                  <c:v>1.2414442675864499E-2</c:v>
                </c:pt>
                <c:pt idx="318">
                  <c:v>1.61733692821018E-2</c:v>
                </c:pt>
                <c:pt idx="319">
                  <c:v>1.2707005360368701E-2</c:v>
                </c:pt>
                <c:pt idx="320">
                  <c:v>9.9267264637260197E-3</c:v>
                </c:pt>
                <c:pt idx="321">
                  <c:v>2.10642527328181E-2</c:v>
                </c:pt>
                <c:pt idx="322">
                  <c:v>2.1929147097239102E-2</c:v>
                </c:pt>
                <c:pt idx="323">
                  <c:v>1.10292100450531E-2</c:v>
                </c:pt>
                <c:pt idx="324">
                  <c:v>1.38826327917781E-2</c:v>
                </c:pt>
                <c:pt idx="325">
                  <c:v>2.2311857490482902E-2</c:v>
                </c:pt>
                <c:pt idx="326">
                  <c:v>9.7945719334502201E-3</c:v>
                </c:pt>
                <c:pt idx="327">
                  <c:v>6.1852495837950404E-3</c:v>
                </c:pt>
                <c:pt idx="328">
                  <c:v>1.9605453459041799E-2</c:v>
                </c:pt>
                <c:pt idx="329">
                  <c:v>1.6882607189392499E-2</c:v>
                </c:pt>
                <c:pt idx="330">
                  <c:v>1.3377193859444299E-2</c:v>
                </c:pt>
                <c:pt idx="331">
                  <c:v>1.4829444499467499E-2</c:v>
                </c:pt>
                <c:pt idx="332">
                  <c:v>1.2912772968172E-2</c:v>
                </c:pt>
                <c:pt idx="333">
                  <c:v>1.75642377014582E-2</c:v>
                </c:pt>
                <c:pt idx="334">
                  <c:v>1.2583750625220901E-2</c:v>
                </c:pt>
                <c:pt idx="335">
                  <c:v>2.8348548608911001E-3</c:v>
                </c:pt>
                <c:pt idx="336">
                  <c:v>8.3144445706596799E-3</c:v>
                </c:pt>
                <c:pt idx="337">
                  <c:v>1.7593976238637999E-2</c:v>
                </c:pt>
                <c:pt idx="338">
                  <c:v>1.35328638829765E-2</c:v>
                </c:pt>
                <c:pt idx="339">
                  <c:v>1.6616858477428002E-2</c:v>
                </c:pt>
                <c:pt idx="340">
                  <c:v>3.8360078147066698E-2</c:v>
                </c:pt>
                <c:pt idx="341">
                  <c:v>3.1176452263824501E-2</c:v>
                </c:pt>
                <c:pt idx="342">
                  <c:v>1.08068709401857E-2</c:v>
                </c:pt>
                <c:pt idx="343">
                  <c:v>1.7615107941471302E-2</c:v>
                </c:pt>
                <c:pt idx="344">
                  <c:v>1.8908416782808898E-2</c:v>
                </c:pt>
                <c:pt idx="345">
                  <c:v>9.6699523192102094E-3</c:v>
                </c:pt>
                <c:pt idx="346">
                  <c:v>1.54400247142486E-2</c:v>
                </c:pt>
                <c:pt idx="347">
                  <c:v>1.84803572782248E-2</c:v>
                </c:pt>
                <c:pt idx="348">
                  <c:v>2.2134134725058902E-2</c:v>
                </c:pt>
                <c:pt idx="349">
                  <c:v>2.5869806183304402E-2</c:v>
                </c:pt>
                <c:pt idx="350">
                  <c:v>1.49614554292445E-2</c:v>
                </c:pt>
                <c:pt idx="351">
                  <c:v>9.4417662639501906E-3</c:v>
                </c:pt>
                <c:pt idx="352">
                  <c:v>1.45436486302587E-2</c:v>
                </c:pt>
                <c:pt idx="353">
                  <c:v>1.8306850711163201E-2</c:v>
                </c:pt>
                <c:pt idx="354">
                  <c:v>1.1495208407482201E-2</c:v>
                </c:pt>
                <c:pt idx="355">
                  <c:v>3.2466031781825201E-2</c:v>
                </c:pt>
                <c:pt idx="356">
                  <c:v>5.9389227473526797E-2</c:v>
                </c:pt>
                <c:pt idx="357">
                  <c:v>3.2962627404427999E-2</c:v>
                </c:pt>
                <c:pt idx="358">
                  <c:v>1.5164248756984199E-2</c:v>
                </c:pt>
                <c:pt idx="359">
                  <c:v>3.2623146278735297E-2</c:v>
                </c:pt>
                <c:pt idx="360">
                  <c:v>2.24973075967137E-2</c:v>
                </c:pt>
                <c:pt idx="361">
                  <c:v>6.80618218060269E-3</c:v>
                </c:pt>
                <c:pt idx="362">
                  <c:v>2.89149292465888E-2</c:v>
                </c:pt>
                <c:pt idx="363">
                  <c:v>3.4677687700117997E-2</c:v>
                </c:pt>
                <c:pt idx="364">
                  <c:v>2.83524011624595E-2</c:v>
                </c:pt>
                <c:pt idx="365">
                  <c:v>2.91353854019499E-2</c:v>
                </c:pt>
                <c:pt idx="366">
                  <c:v>1.3575811825191001E-2</c:v>
                </c:pt>
                <c:pt idx="367">
                  <c:v>9.5618960279139405E-3</c:v>
                </c:pt>
                <c:pt idx="368">
                  <c:v>1.73841338759512E-2</c:v>
                </c:pt>
                <c:pt idx="369">
                  <c:v>3.4206077048096202E-2</c:v>
                </c:pt>
                <c:pt idx="370">
                  <c:v>4.54018341054825E-2</c:v>
                </c:pt>
                <c:pt idx="371">
                  <c:v>6.9763690441869197E-2</c:v>
                </c:pt>
                <c:pt idx="372">
                  <c:v>9.4200015059492395E-2</c:v>
                </c:pt>
                <c:pt idx="373">
                  <c:v>3.4490654263172299E-2</c:v>
                </c:pt>
                <c:pt idx="374">
                  <c:v>9.9983274151869694E-3</c:v>
                </c:pt>
                <c:pt idx="375">
                  <c:v>7.4957543346584096E-2</c:v>
                </c:pt>
                <c:pt idx="376">
                  <c:v>7.0205535569698496E-2</c:v>
                </c:pt>
                <c:pt idx="377">
                  <c:v>2.8284783169826799E-2</c:v>
                </c:pt>
                <c:pt idx="378">
                  <c:v>7.8311320048329497E-2</c:v>
                </c:pt>
                <c:pt idx="379">
                  <c:v>8.94017353115686E-2</c:v>
                </c:pt>
                <c:pt idx="380">
                  <c:v>1.1184291501468701E-2</c:v>
                </c:pt>
                <c:pt idx="381">
                  <c:v>4.9383415241498502E-2</c:v>
                </c:pt>
                <c:pt idx="382">
                  <c:v>0.10881568710885101</c:v>
                </c:pt>
                <c:pt idx="383">
                  <c:v>0.10278378338976001</c:v>
                </c:pt>
                <c:pt idx="384">
                  <c:v>0.15823925667187899</c:v>
                </c:pt>
                <c:pt idx="385">
                  <c:v>0.16447661029772101</c:v>
                </c:pt>
                <c:pt idx="386">
                  <c:v>9.1513091820228806E-2</c:v>
                </c:pt>
                <c:pt idx="387">
                  <c:v>2.5419953712198899E-2</c:v>
                </c:pt>
                <c:pt idx="388">
                  <c:v>6.2274589068878797E-2</c:v>
                </c:pt>
                <c:pt idx="389">
                  <c:v>0.21990979674512101</c:v>
                </c:pt>
                <c:pt idx="390">
                  <c:v>0.33923051788293601</c:v>
                </c:pt>
                <c:pt idx="391">
                  <c:v>0.74076481703216401</c:v>
                </c:pt>
                <c:pt idx="392">
                  <c:v>0.95029454654659395</c:v>
                </c:pt>
                <c:pt idx="393">
                  <c:v>0.214447730381466</c:v>
                </c:pt>
                <c:pt idx="394">
                  <c:v>0.36406902286292298</c:v>
                </c:pt>
                <c:pt idx="395">
                  <c:v>1.5406948815010999</c:v>
                </c:pt>
                <c:pt idx="396">
                  <c:v>1.09884873725442</c:v>
                </c:pt>
                <c:pt idx="397">
                  <c:v>0.65112701137832996</c:v>
                </c:pt>
                <c:pt idx="398">
                  <c:v>7.6829056075432698</c:v>
                </c:pt>
                <c:pt idx="399">
                  <c:v>25.443527077630801</c:v>
                </c:pt>
                <c:pt idx="400">
                  <c:v>37.273489482410803</c:v>
                </c:pt>
                <c:pt idx="401">
                  <c:v>26.3394684059182</c:v>
                </c:pt>
                <c:pt idx="402">
                  <c:v>7.7138345420440499</c:v>
                </c:pt>
                <c:pt idx="403">
                  <c:v>0.64249675245993398</c:v>
                </c:pt>
                <c:pt idx="404">
                  <c:v>0.707407441770602</c:v>
                </c:pt>
                <c:pt idx="405">
                  <c:v>0.50693206007938396</c:v>
                </c:pt>
                <c:pt idx="406">
                  <c:v>0.133747453430243</c:v>
                </c:pt>
                <c:pt idx="407">
                  <c:v>0.22487414688632201</c:v>
                </c:pt>
                <c:pt idx="408">
                  <c:v>0.50949999652871802</c:v>
                </c:pt>
                <c:pt idx="409">
                  <c:v>0.56531581257030805</c:v>
                </c:pt>
                <c:pt idx="410">
                  <c:v>0.351089994136845</c:v>
                </c:pt>
                <c:pt idx="411">
                  <c:v>0.192430512832937</c:v>
                </c:pt>
                <c:pt idx="412">
                  <c:v>0.189576953807049</c:v>
                </c:pt>
                <c:pt idx="413">
                  <c:v>0.128752858961452</c:v>
                </c:pt>
                <c:pt idx="414">
                  <c:v>0.237047254662649</c:v>
                </c:pt>
                <c:pt idx="415">
                  <c:v>0.39936569243923298</c:v>
                </c:pt>
                <c:pt idx="416">
                  <c:v>0.22326871814129601</c:v>
                </c:pt>
                <c:pt idx="417">
                  <c:v>9.7572913264479505E-2</c:v>
                </c:pt>
                <c:pt idx="418">
                  <c:v>0.12846271462041201</c:v>
                </c:pt>
                <c:pt idx="419">
                  <c:v>8.9489189852082096E-2</c:v>
                </c:pt>
                <c:pt idx="420">
                  <c:v>4.6950623627912601E-2</c:v>
                </c:pt>
                <c:pt idx="421">
                  <c:v>9.0858638131117997E-2</c:v>
                </c:pt>
                <c:pt idx="422">
                  <c:v>0.12550319513261801</c:v>
                </c:pt>
                <c:pt idx="423">
                  <c:v>4.2666302600792398E-2</c:v>
                </c:pt>
                <c:pt idx="424">
                  <c:v>4.5156364600680697E-2</c:v>
                </c:pt>
                <c:pt idx="425">
                  <c:v>0.12722265702039801</c:v>
                </c:pt>
                <c:pt idx="426">
                  <c:v>8.8184325166558206E-2</c:v>
                </c:pt>
                <c:pt idx="427">
                  <c:v>2.7203752041736001E-2</c:v>
                </c:pt>
                <c:pt idx="428">
                  <c:v>4.2390193710713502E-2</c:v>
                </c:pt>
                <c:pt idx="429">
                  <c:v>6.8830127791003407E-2</c:v>
                </c:pt>
                <c:pt idx="430">
                  <c:v>5.12499817978989E-2</c:v>
                </c:pt>
                <c:pt idx="431">
                  <c:v>4.8004681536827E-2</c:v>
                </c:pt>
                <c:pt idx="432">
                  <c:v>0.10467423564572099</c:v>
                </c:pt>
                <c:pt idx="433">
                  <c:v>0.12727317548154801</c:v>
                </c:pt>
                <c:pt idx="434">
                  <c:v>7.2394628096001695E-2</c:v>
                </c:pt>
                <c:pt idx="435">
                  <c:v>2.9643552320698398E-2</c:v>
                </c:pt>
                <c:pt idx="436">
                  <c:v>7.4943711997078E-2</c:v>
                </c:pt>
                <c:pt idx="437">
                  <c:v>0.119745152090435</c:v>
                </c:pt>
                <c:pt idx="438">
                  <c:v>9.7402777956125106E-2</c:v>
                </c:pt>
                <c:pt idx="439">
                  <c:v>9.0791384299919703E-2</c:v>
                </c:pt>
                <c:pt idx="440">
                  <c:v>0.13887727369716199</c:v>
                </c:pt>
                <c:pt idx="441">
                  <c:v>0.17216875963112899</c:v>
                </c:pt>
                <c:pt idx="442">
                  <c:v>9.4110533125684598E-2</c:v>
                </c:pt>
                <c:pt idx="443">
                  <c:v>6.3843948992084995E-2</c:v>
                </c:pt>
                <c:pt idx="444">
                  <c:v>0.191806008950131</c:v>
                </c:pt>
                <c:pt idx="445">
                  <c:v>0.248590505309841</c:v>
                </c:pt>
                <c:pt idx="446">
                  <c:v>0.113992513839931</c:v>
                </c:pt>
                <c:pt idx="447">
                  <c:v>0.13620068285394901</c:v>
                </c:pt>
                <c:pt idx="448">
                  <c:v>0.34081271979129102</c:v>
                </c:pt>
                <c:pt idx="449">
                  <c:v>0.31100841451639999</c:v>
                </c:pt>
                <c:pt idx="450">
                  <c:v>8.5143833608846198E-2</c:v>
                </c:pt>
                <c:pt idx="451">
                  <c:v>0.24191483641899</c:v>
                </c:pt>
                <c:pt idx="452">
                  <c:v>0.72142697320965798</c:v>
                </c:pt>
                <c:pt idx="453">
                  <c:v>0.61134382417549105</c:v>
                </c:pt>
                <c:pt idx="454">
                  <c:v>0.240085570585443</c:v>
                </c:pt>
                <c:pt idx="455">
                  <c:v>0.72164630968796095</c:v>
                </c:pt>
                <c:pt idx="456">
                  <c:v>1.7107216910482299</c:v>
                </c:pt>
                <c:pt idx="457">
                  <c:v>1.60272882127546</c:v>
                </c:pt>
                <c:pt idx="458">
                  <c:v>0.91528053897706096</c:v>
                </c:pt>
                <c:pt idx="459">
                  <c:v>5.1196547652199396</c:v>
                </c:pt>
                <c:pt idx="460">
                  <c:v>16.169738107170101</c:v>
                </c:pt>
                <c:pt idx="461">
                  <c:v>30.283209338390598</c:v>
                </c:pt>
                <c:pt idx="462">
                  <c:v>36.634744901453303</c:v>
                </c:pt>
                <c:pt idx="463">
                  <c:v>27.902694436753599</c:v>
                </c:pt>
                <c:pt idx="464">
                  <c:v>14.400971782069201</c:v>
                </c:pt>
                <c:pt idx="465">
                  <c:v>4.9836696070020201</c:v>
                </c:pt>
                <c:pt idx="466">
                  <c:v>1.9165969961765701</c:v>
                </c:pt>
                <c:pt idx="467">
                  <c:v>2.1940437423999999</c:v>
                </c:pt>
                <c:pt idx="468">
                  <c:v>1.44418058178466</c:v>
                </c:pt>
                <c:pt idx="469">
                  <c:v>0.49793300219940201</c:v>
                </c:pt>
                <c:pt idx="470">
                  <c:v>0.43745593311474501</c:v>
                </c:pt>
                <c:pt idx="471">
                  <c:v>0.80894730057251996</c:v>
                </c:pt>
                <c:pt idx="472">
                  <c:v>0.64827521424850099</c:v>
                </c:pt>
                <c:pt idx="473">
                  <c:v>0.17391703376445999</c:v>
                </c:pt>
                <c:pt idx="474">
                  <c:v>0.12595583434946001</c:v>
                </c:pt>
                <c:pt idx="475">
                  <c:v>0.35828094806601002</c:v>
                </c:pt>
                <c:pt idx="476">
                  <c:v>0.27107623661311198</c:v>
                </c:pt>
                <c:pt idx="477">
                  <c:v>0.103102998279514</c:v>
                </c:pt>
                <c:pt idx="478">
                  <c:v>0.11004628669152</c:v>
                </c:pt>
                <c:pt idx="479">
                  <c:v>0.19784645689519101</c:v>
                </c:pt>
                <c:pt idx="480">
                  <c:v>0.12755328181061501</c:v>
                </c:pt>
                <c:pt idx="481">
                  <c:v>2.8309769203486899E-2</c:v>
                </c:pt>
                <c:pt idx="482">
                  <c:v>9.6650430938817103E-2</c:v>
                </c:pt>
                <c:pt idx="483">
                  <c:v>0.19881338178407101</c:v>
                </c:pt>
                <c:pt idx="484">
                  <c:v>0.11836932759487399</c:v>
                </c:pt>
                <c:pt idx="485">
                  <c:v>3.4492359205314002E-2</c:v>
                </c:pt>
                <c:pt idx="486">
                  <c:v>7.4380479935590493E-2</c:v>
                </c:pt>
                <c:pt idx="487">
                  <c:v>0.105283582217467</c:v>
                </c:pt>
                <c:pt idx="488">
                  <c:v>6.0308156410300698E-2</c:v>
                </c:pt>
                <c:pt idx="489">
                  <c:v>2.0917167557722199E-2</c:v>
                </c:pt>
                <c:pt idx="490">
                  <c:v>6.8212689411978597E-2</c:v>
                </c:pt>
                <c:pt idx="491">
                  <c:v>8.3112860244152195E-2</c:v>
                </c:pt>
                <c:pt idx="492">
                  <c:v>3.3512329175241599E-2</c:v>
                </c:pt>
                <c:pt idx="493">
                  <c:v>2.32032748630649E-2</c:v>
                </c:pt>
                <c:pt idx="494">
                  <c:v>8.3477076723004306E-2</c:v>
                </c:pt>
                <c:pt idx="495">
                  <c:v>8.5057228026529E-2</c:v>
                </c:pt>
                <c:pt idx="496">
                  <c:v>3.1629999691656398E-2</c:v>
                </c:pt>
                <c:pt idx="497">
                  <c:v>1.99461277354483E-2</c:v>
                </c:pt>
                <c:pt idx="498">
                  <c:v>4.6666922798354202E-2</c:v>
                </c:pt>
                <c:pt idx="499">
                  <c:v>5.3581286458549697E-2</c:v>
                </c:pt>
                <c:pt idx="500">
                  <c:v>1.95527648128643E-2</c:v>
                </c:pt>
                <c:pt idx="501">
                  <c:v>2.7085714014510199E-2</c:v>
                </c:pt>
                <c:pt idx="502">
                  <c:v>5.1260836886665599E-2</c:v>
                </c:pt>
                <c:pt idx="503">
                  <c:v>3.0527191610046599E-2</c:v>
                </c:pt>
                <c:pt idx="504">
                  <c:v>1.35860795749724E-2</c:v>
                </c:pt>
                <c:pt idx="505">
                  <c:v>4.4842970546212599E-2</c:v>
                </c:pt>
                <c:pt idx="506">
                  <c:v>6.7183626123522994E-2</c:v>
                </c:pt>
                <c:pt idx="507">
                  <c:v>3.60917401537027E-2</c:v>
                </c:pt>
                <c:pt idx="508">
                  <c:v>1.3568761160011201E-2</c:v>
                </c:pt>
                <c:pt idx="509">
                  <c:v>2.0687431089692902E-2</c:v>
                </c:pt>
                <c:pt idx="510">
                  <c:v>3.5380689723397599E-2</c:v>
                </c:pt>
                <c:pt idx="511">
                  <c:v>2.41359240108154E-2</c:v>
                </c:pt>
                <c:pt idx="512">
                  <c:v>8.1266297442577906E-3</c:v>
                </c:pt>
                <c:pt idx="513">
                  <c:v>2.2767632376981501E-2</c:v>
                </c:pt>
                <c:pt idx="514">
                  <c:v>2.68889017821307E-2</c:v>
                </c:pt>
                <c:pt idx="515">
                  <c:v>1.7778774545838202E-2</c:v>
                </c:pt>
                <c:pt idx="516">
                  <c:v>1.5817813365211601E-2</c:v>
                </c:pt>
                <c:pt idx="517">
                  <c:v>2.5483621824309001E-2</c:v>
                </c:pt>
                <c:pt idx="518">
                  <c:v>3.1669749897883799E-2</c:v>
                </c:pt>
                <c:pt idx="519">
                  <c:v>1.33307346001812E-2</c:v>
                </c:pt>
                <c:pt idx="520">
                  <c:v>9.28493878659792E-3</c:v>
                </c:pt>
                <c:pt idx="521">
                  <c:v>2.3744768469662701E-2</c:v>
                </c:pt>
                <c:pt idx="522">
                  <c:v>2.4967742270532702E-2</c:v>
                </c:pt>
                <c:pt idx="523">
                  <c:v>1.23835925113976E-2</c:v>
                </c:pt>
                <c:pt idx="524">
                  <c:v>7.5268102697763298E-3</c:v>
                </c:pt>
                <c:pt idx="525">
                  <c:v>2.5602324467223301E-2</c:v>
                </c:pt>
                <c:pt idx="526">
                  <c:v>2.5788498624634001E-2</c:v>
                </c:pt>
                <c:pt idx="527">
                  <c:v>9.6921291197978408E-3</c:v>
                </c:pt>
                <c:pt idx="528">
                  <c:v>1.3926755075137199E-2</c:v>
                </c:pt>
                <c:pt idx="529">
                  <c:v>2.91483839340544E-2</c:v>
                </c:pt>
                <c:pt idx="530">
                  <c:v>2.75813575548432E-2</c:v>
                </c:pt>
                <c:pt idx="531">
                  <c:v>1.5005321050172901E-2</c:v>
                </c:pt>
                <c:pt idx="532">
                  <c:v>2.1496590832202001E-2</c:v>
                </c:pt>
                <c:pt idx="533">
                  <c:v>3.4402185768254198E-2</c:v>
                </c:pt>
                <c:pt idx="534">
                  <c:v>1.9276102269270901E-2</c:v>
                </c:pt>
                <c:pt idx="535">
                  <c:v>8.1360383606146995E-3</c:v>
                </c:pt>
                <c:pt idx="536">
                  <c:v>1.2656143321525801E-2</c:v>
                </c:pt>
                <c:pt idx="537">
                  <c:v>1.9745672675428899E-2</c:v>
                </c:pt>
                <c:pt idx="538">
                  <c:v>2.1299178159516499E-2</c:v>
                </c:pt>
                <c:pt idx="539">
                  <c:v>1.09061188024026E-2</c:v>
                </c:pt>
                <c:pt idx="540">
                  <c:v>2.3044260735466102E-2</c:v>
                </c:pt>
                <c:pt idx="541">
                  <c:v>3.3905753936085602E-2</c:v>
                </c:pt>
                <c:pt idx="542">
                  <c:v>1.6229338796931499E-2</c:v>
                </c:pt>
                <c:pt idx="543">
                  <c:v>1.9812413753119401E-2</c:v>
                </c:pt>
                <c:pt idx="544">
                  <c:v>4.6244211941668098E-2</c:v>
                </c:pt>
                <c:pt idx="545">
                  <c:v>3.9015402625618797E-2</c:v>
                </c:pt>
                <c:pt idx="546">
                  <c:v>1.50069419558973E-2</c:v>
                </c:pt>
                <c:pt idx="547">
                  <c:v>1.7804234649874101E-2</c:v>
                </c:pt>
                <c:pt idx="548">
                  <c:v>3.68478216600273E-2</c:v>
                </c:pt>
                <c:pt idx="549">
                  <c:v>3.19409896815573E-2</c:v>
                </c:pt>
                <c:pt idx="550">
                  <c:v>1.09929374458203E-2</c:v>
                </c:pt>
                <c:pt idx="551">
                  <c:v>1.0841543219583799E-2</c:v>
                </c:pt>
                <c:pt idx="552">
                  <c:v>1.6691961679207602E-2</c:v>
                </c:pt>
                <c:pt idx="553">
                  <c:v>1.75305855319744E-2</c:v>
                </c:pt>
                <c:pt idx="554">
                  <c:v>1.5988566917285198E-2</c:v>
                </c:pt>
                <c:pt idx="555">
                  <c:v>2.0328832638774101E-2</c:v>
                </c:pt>
                <c:pt idx="556">
                  <c:v>2.4148859683324999E-2</c:v>
                </c:pt>
                <c:pt idx="557">
                  <c:v>1.6095012025601201E-2</c:v>
                </c:pt>
                <c:pt idx="558">
                  <c:v>2.6033502820961899E-2</c:v>
                </c:pt>
                <c:pt idx="559">
                  <c:v>3.2591663819838898E-2</c:v>
                </c:pt>
                <c:pt idx="560">
                  <c:v>1.9666141733471199E-2</c:v>
                </c:pt>
                <c:pt idx="561">
                  <c:v>1.65857784017596E-2</c:v>
                </c:pt>
                <c:pt idx="562">
                  <c:v>1.58492387854893E-2</c:v>
                </c:pt>
                <c:pt idx="563">
                  <c:v>1.3811146705624E-2</c:v>
                </c:pt>
                <c:pt idx="564">
                  <c:v>2.7143252601585299E-2</c:v>
                </c:pt>
                <c:pt idx="565">
                  <c:v>2.07332094186903E-2</c:v>
                </c:pt>
                <c:pt idx="566">
                  <c:v>4.6886360367169597E-3</c:v>
                </c:pt>
                <c:pt idx="567">
                  <c:v>2.3085149465272101E-2</c:v>
                </c:pt>
                <c:pt idx="568">
                  <c:v>2.6427255646555001E-2</c:v>
                </c:pt>
                <c:pt idx="569">
                  <c:v>1.43201522559088E-2</c:v>
                </c:pt>
                <c:pt idx="570">
                  <c:v>1.39792866111583E-2</c:v>
                </c:pt>
                <c:pt idx="571">
                  <c:v>2.0424318341932399E-2</c:v>
                </c:pt>
                <c:pt idx="572">
                  <c:v>5.0027517167836898E-2</c:v>
                </c:pt>
                <c:pt idx="573">
                  <c:v>5.7530731480239197E-2</c:v>
                </c:pt>
                <c:pt idx="574">
                  <c:v>2.58579894066382E-2</c:v>
                </c:pt>
                <c:pt idx="575">
                  <c:v>1.5086982535900699E-2</c:v>
                </c:pt>
                <c:pt idx="576">
                  <c:v>2.5684104451670801E-2</c:v>
                </c:pt>
                <c:pt idx="577">
                  <c:v>4.5777573140468E-2</c:v>
                </c:pt>
                <c:pt idx="578">
                  <c:v>5.4341487408184001E-2</c:v>
                </c:pt>
                <c:pt idx="579">
                  <c:v>4.7480767918028299E-2</c:v>
                </c:pt>
                <c:pt idx="580">
                  <c:v>2.6405591150637599E-2</c:v>
                </c:pt>
                <c:pt idx="581">
                  <c:v>1.76176619912287E-2</c:v>
                </c:pt>
                <c:pt idx="582">
                  <c:v>2.9769735692635201E-2</c:v>
                </c:pt>
                <c:pt idx="583">
                  <c:v>6.8556532144492296E-2</c:v>
                </c:pt>
                <c:pt idx="584">
                  <c:v>9.8994645483680699E-2</c:v>
                </c:pt>
                <c:pt idx="585">
                  <c:v>6.5986274341002404E-2</c:v>
                </c:pt>
                <c:pt idx="586">
                  <c:v>6.8241044156102507E-2</c:v>
                </c:pt>
                <c:pt idx="587">
                  <c:v>0.120011129966823</c:v>
                </c:pt>
                <c:pt idx="588">
                  <c:v>9.7801298778466703E-2</c:v>
                </c:pt>
                <c:pt idx="589">
                  <c:v>5.5894986700725E-2</c:v>
                </c:pt>
                <c:pt idx="590">
                  <c:v>0.14293672875493399</c:v>
                </c:pt>
                <c:pt idx="591">
                  <c:v>0.26042393928809199</c:v>
                </c:pt>
                <c:pt idx="592">
                  <c:v>0.216446147013589</c:v>
                </c:pt>
                <c:pt idx="593">
                  <c:v>9.4740465627581802E-2</c:v>
                </c:pt>
                <c:pt idx="594">
                  <c:v>0.110703603461134</c:v>
                </c:pt>
                <c:pt idx="595">
                  <c:v>0.12830202117224199</c:v>
                </c:pt>
                <c:pt idx="596">
                  <c:v>0.11627523890437901</c:v>
                </c:pt>
                <c:pt idx="597">
                  <c:v>0.19733122892274299</c:v>
                </c:pt>
                <c:pt idx="598">
                  <c:v>0.233943081147274</c:v>
                </c:pt>
                <c:pt idx="599">
                  <c:v>0.22080767262301801</c:v>
                </c:pt>
                <c:pt idx="600">
                  <c:v>0.147955403554379</c:v>
                </c:pt>
                <c:pt idx="601">
                  <c:v>0.157796115569587</c:v>
                </c:pt>
                <c:pt idx="602">
                  <c:v>0.39306084420965598</c:v>
                </c:pt>
                <c:pt idx="603">
                  <c:v>0.80361544595396195</c:v>
                </c:pt>
                <c:pt idx="604">
                  <c:v>0.89078248491886902</c:v>
                </c:pt>
                <c:pt idx="605">
                  <c:v>0.91593597162655005</c:v>
                </c:pt>
                <c:pt idx="606">
                  <c:v>2.07463532318934</c:v>
                </c:pt>
                <c:pt idx="607">
                  <c:v>1.6240080821498899</c:v>
                </c:pt>
                <c:pt idx="608">
                  <c:v>2.1879660127729399</c:v>
                </c:pt>
                <c:pt idx="609">
                  <c:v>15.622429299174501</c:v>
                </c:pt>
                <c:pt idx="610">
                  <c:v>42.432730442207401</c:v>
                </c:pt>
                <c:pt idx="611">
                  <c:v>58.119547648677198</c:v>
                </c:pt>
                <c:pt idx="612">
                  <c:v>40.052452547064703</c:v>
                </c:pt>
                <c:pt idx="613">
                  <c:v>10.9333760578268</c:v>
                </c:pt>
                <c:pt idx="614">
                  <c:v>0.45466372826955298</c:v>
                </c:pt>
                <c:pt idx="615">
                  <c:v>0.65296467100842503</c:v>
                </c:pt>
                <c:pt idx="616">
                  <c:v>0.49998738263116299</c:v>
                </c:pt>
                <c:pt idx="617">
                  <c:v>0.30431833331541203</c:v>
                </c:pt>
                <c:pt idx="618">
                  <c:v>0.21818865637399701</c:v>
                </c:pt>
                <c:pt idx="619">
                  <c:v>0.13166521712204801</c:v>
                </c:pt>
                <c:pt idx="620">
                  <c:v>7.9705981544241897E-2</c:v>
                </c:pt>
                <c:pt idx="621">
                  <c:v>0.140799041587329</c:v>
                </c:pt>
                <c:pt idx="622">
                  <c:v>0.253169255189791</c:v>
                </c:pt>
                <c:pt idx="623">
                  <c:v>0.26236737541279298</c:v>
                </c:pt>
                <c:pt idx="624">
                  <c:v>0.160377583558906</c:v>
                </c:pt>
                <c:pt idx="625">
                  <c:v>0.113494070690823</c:v>
                </c:pt>
                <c:pt idx="626">
                  <c:v>0.23533467110155801</c:v>
                </c:pt>
                <c:pt idx="627">
                  <c:v>0.42405501517264499</c:v>
                </c:pt>
                <c:pt idx="628">
                  <c:v>0.31383349568112001</c:v>
                </c:pt>
                <c:pt idx="629">
                  <c:v>0.131285253876332</c:v>
                </c:pt>
                <c:pt idx="630">
                  <c:v>8.4782944279406899E-2</c:v>
                </c:pt>
                <c:pt idx="631">
                  <c:v>6.7537928300883898E-2</c:v>
                </c:pt>
                <c:pt idx="632">
                  <c:v>8.67052204078059E-2</c:v>
                </c:pt>
                <c:pt idx="633">
                  <c:v>0.104483479914441</c:v>
                </c:pt>
                <c:pt idx="634">
                  <c:v>4.9703320649063298E-2</c:v>
                </c:pt>
                <c:pt idx="635">
                  <c:v>3.01575283601257E-2</c:v>
                </c:pt>
                <c:pt idx="636">
                  <c:v>7.8750789277103897E-2</c:v>
                </c:pt>
                <c:pt idx="637">
                  <c:v>5.0965063180456897E-2</c:v>
                </c:pt>
                <c:pt idx="638">
                  <c:v>2.1887910884798901E-2</c:v>
                </c:pt>
                <c:pt idx="639">
                  <c:v>2.88106736690328E-2</c:v>
                </c:pt>
                <c:pt idx="640">
                  <c:v>3.5584116457730602E-2</c:v>
                </c:pt>
                <c:pt idx="641">
                  <c:v>4.6182215962676597E-2</c:v>
                </c:pt>
                <c:pt idx="642">
                  <c:v>4.4631578761063703E-2</c:v>
                </c:pt>
                <c:pt idx="643">
                  <c:v>3.5508719931679603E-2</c:v>
                </c:pt>
                <c:pt idx="644">
                  <c:v>5.8658668057268999E-2</c:v>
                </c:pt>
                <c:pt idx="645">
                  <c:v>0.116641314392813</c:v>
                </c:pt>
                <c:pt idx="646">
                  <c:v>0.101519682737808</c:v>
                </c:pt>
                <c:pt idx="647">
                  <c:v>3.8211671372059199E-2</c:v>
                </c:pt>
                <c:pt idx="648">
                  <c:v>5.2330024991897602E-2</c:v>
                </c:pt>
                <c:pt idx="649">
                  <c:v>9.33138718084318E-2</c:v>
                </c:pt>
                <c:pt idx="650">
                  <c:v>7.1675886166302397E-2</c:v>
                </c:pt>
                <c:pt idx="651">
                  <c:v>6.1931360230831199E-2</c:v>
                </c:pt>
                <c:pt idx="652">
                  <c:v>7.1153780138618394E-2</c:v>
                </c:pt>
                <c:pt idx="653">
                  <c:v>6.3343853744578696E-2</c:v>
                </c:pt>
                <c:pt idx="654">
                  <c:v>5.3476654955002999E-2</c:v>
                </c:pt>
                <c:pt idx="655">
                  <c:v>4.2267036186985102E-2</c:v>
                </c:pt>
                <c:pt idx="656">
                  <c:v>5.6387540685267898E-2</c:v>
                </c:pt>
                <c:pt idx="657">
                  <c:v>4.9518465788255701E-2</c:v>
                </c:pt>
                <c:pt idx="658">
                  <c:v>1.51469445173544E-2</c:v>
                </c:pt>
                <c:pt idx="659">
                  <c:v>3.4125728345875801E-2</c:v>
                </c:pt>
                <c:pt idx="660">
                  <c:v>8.3158607153491396E-2</c:v>
                </c:pt>
                <c:pt idx="661">
                  <c:v>6.1066654335153597E-2</c:v>
                </c:pt>
                <c:pt idx="662">
                  <c:v>1.9105340747814899E-2</c:v>
                </c:pt>
                <c:pt idx="663">
                  <c:v>7.2706643434469503E-2</c:v>
                </c:pt>
                <c:pt idx="664">
                  <c:v>0.11554628555521899</c:v>
                </c:pt>
                <c:pt idx="665">
                  <c:v>5.18763799690386E-2</c:v>
                </c:pt>
                <c:pt idx="666">
                  <c:v>1.4166486719063599E-2</c:v>
                </c:pt>
                <c:pt idx="667">
                  <c:v>9.0067551205319105E-2</c:v>
                </c:pt>
                <c:pt idx="668">
                  <c:v>0.13238652064839501</c:v>
                </c:pt>
                <c:pt idx="669">
                  <c:v>6.2345879795885698E-2</c:v>
                </c:pt>
                <c:pt idx="670">
                  <c:v>3.7564810154507099E-2</c:v>
                </c:pt>
                <c:pt idx="671">
                  <c:v>0.13081536391092299</c:v>
                </c:pt>
                <c:pt idx="672">
                  <c:v>0.15960120161959501</c:v>
                </c:pt>
                <c:pt idx="673">
                  <c:v>9.2680894610705694E-2</c:v>
                </c:pt>
                <c:pt idx="674">
                  <c:v>9.36868982210214E-2</c:v>
                </c:pt>
                <c:pt idx="675">
                  <c:v>0.18286567991925801</c:v>
                </c:pt>
                <c:pt idx="676">
                  <c:v>0.195260317278837</c:v>
                </c:pt>
                <c:pt idx="677">
                  <c:v>8.3129783605365798E-2</c:v>
                </c:pt>
                <c:pt idx="678">
                  <c:v>9.6143648943824406E-2</c:v>
                </c:pt>
                <c:pt idx="679">
                  <c:v>0.32349043416262702</c:v>
                </c:pt>
                <c:pt idx="680">
                  <c:v>0.33407857549931702</c:v>
                </c:pt>
                <c:pt idx="681">
                  <c:v>0.11004299641264401</c:v>
                </c:pt>
                <c:pt idx="682">
                  <c:v>0.239611044533727</c:v>
                </c:pt>
                <c:pt idx="683">
                  <c:v>0.70211182708675401</c:v>
                </c:pt>
                <c:pt idx="684">
                  <c:v>0.73930459075066302</c:v>
                </c:pt>
                <c:pt idx="685">
                  <c:v>0.23036936138494199</c:v>
                </c:pt>
                <c:pt idx="686">
                  <c:v>0.61359280909540603</c:v>
                </c:pt>
                <c:pt idx="687">
                  <c:v>1.9244202710332501</c:v>
                </c:pt>
                <c:pt idx="688">
                  <c:v>1.6704273515472501</c:v>
                </c:pt>
                <c:pt idx="689">
                  <c:v>7.8215533395022699E-2</c:v>
                </c:pt>
                <c:pt idx="690">
                  <c:v>3.9845961700646702</c:v>
                </c:pt>
                <c:pt idx="691">
                  <c:v>16.584391400369</c:v>
                </c:pt>
                <c:pt idx="692">
                  <c:v>30.985634996489601</c:v>
                </c:pt>
                <c:pt idx="693">
                  <c:v>35.757352269435202</c:v>
                </c:pt>
                <c:pt idx="694">
                  <c:v>26.294144702335501</c:v>
                </c:pt>
                <c:pt idx="695">
                  <c:v>11.3642557071087</c:v>
                </c:pt>
                <c:pt idx="696">
                  <c:v>1.6881453455979401</c:v>
                </c:pt>
                <c:pt idx="697">
                  <c:v>0.67075607092298895</c:v>
                </c:pt>
                <c:pt idx="698">
                  <c:v>2.28481611677809</c:v>
                </c:pt>
                <c:pt idx="699">
                  <c:v>1.54732986161768</c:v>
                </c:pt>
                <c:pt idx="700">
                  <c:v>0.21503504618879199</c:v>
                </c:pt>
                <c:pt idx="701">
                  <c:v>0.254634410468488</c:v>
                </c:pt>
                <c:pt idx="702">
                  <c:v>0.75858861803375999</c:v>
                </c:pt>
                <c:pt idx="703">
                  <c:v>0.48004711873378397</c:v>
                </c:pt>
                <c:pt idx="704">
                  <c:v>7.3690390549088505E-2</c:v>
                </c:pt>
                <c:pt idx="705">
                  <c:v>0.15312807627901401</c:v>
                </c:pt>
                <c:pt idx="706">
                  <c:v>0.37551871969343997</c:v>
                </c:pt>
                <c:pt idx="707">
                  <c:v>0.25115915268466499</c:v>
                </c:pt>
                <c:pt idx="708">
                  <c:v>4.2766521350981399E-2</c:v>
                </c:pt>
                <c:pt idx="709">
                  <c:v>0.123204743836312</c:v>
                </c:pt>
                <c:pt idx="710">
                  <c:v>0.230365726643078</c:v>
                </c:pt>
                <c:pt idx="711">
                  <c:v>0.11792608465596199</c:v>
                </c:pt>
                <c:pt idx="712">
                  <c:v>3.1866095001806198E-2</c:v>
                </c:pt>
                <c:pt idx="713">
                  <c:v>9.7539096089253402E-2</c:v>
                </c:pt>
                <c:pt idx="714">
                  <c:v>0.14453217996461801</c:v>
                </c:pt>
                <c:pt idx="715">
                  <c:v>7.8597210931891801E-2</c:v>
                </c:pt>
                <c:pt idx="716">
                  <c:v>4.7982604627044602E-2</c:v>
                </c:pt>
                <c:pt idx="717">
                  <c:v>7.7212822706962295E-2</c:v>
                </c:pt>
                <c:pt idx="718">
                  <c:v>9.9632317669108003E-2</c:v>
                </c:pt>
                <c:pt idx="719">
                  <c:v>6.20317140649339E-2</c:v>
                </c:pt>
                <c:pt idx="720">
                  <c:v>4.4757203317975898E-2</c:v>
                </c:pt>
                <c:pt idx="721">
                  <c:v>7.9563582085608403E-2</c:v>
                </c:pt>
                <c:pt idx="722">
                  <c:v>8.3473426856268795E-2</c:v>
                </c:pt>
                <c:pt idx="723">
                  <c:v>3.7700444522126397E-2</c:v>
                </c:pt>
                <c:pt idx="724">
                  <c:v>2.7410441224267001E-2</c:v>
                </c:pt>
                <c:pt idx="725">
                  <c:v>5.6722205441189201E-2</c:v>
                </c:pt>
                <c:pt idx="726">
                  <c:v>5.4190595431372099E-2</c:v>
                </c:pt>
                <c:pt idx="727">
                  <c:v>1.8582373543132E-2</c:v>
                </c:pt>
                <c:pt idx="728">
                  <c:v>1.5335030611164001E-2</c:v>
                </c:pt>
                <c:pt idx="729">
                  <c:v>4.3149888752487202E-2</c:v>
                </c:pt>
                <c:pt idx="730">
                  <c:v>3.9666059110917203E-2</c:v>
                </c:pt>
                <c:pt idx="731">
                  <c:v>2.28274636471252E-2</c:v>
                </c:pt>
                <c:pt idx="732">
                  <c:v>2.46480199518057E-2</c:v>
                </c:pt>
                <c:pt idx="733">
                  <c:v>4.1129880244843202E-2</c:v>
                </c:pt>
                <c:pt idx="734">
                  <c:v>2.8640874437557001E-2</c:v>
                </c:pt>
                <c:pt idx="735">
                  <c:v>1.0167376979274599E-2</c:v>
                </c:pt>
                <c:pt idx="736">
                  <c:v>2.62351099568644E-2</c:v>
                </c:pt>
                <c:pt idx="737">
                  <c:v>4.3628164019534899E-2</c:v>
                </c:pt>
                <c:pt idx="738">
                  <c:v>2.8555107731446001E-2</c:v>
                </c:pt>
                <c:pt idx="739">
                  <c:v>9.3961342184957896E-3</c:v>
                </c:pt>
                <c:pt idx="740">
                  <c:v>1.99793531027916E-2</c:v>
                </c:pt>
                <c:pt idx="741">
                  <c:v>3.9570245572315199E-2</c:v>
                </c:pt>
                <c:pt idx="742">
                  <c:v>3.8323303540606798E-2</c:v>
                </c:pt>
                <c:pt idx="743">
                  <c:v>2.05584976215233E-2</c:v>
                </c:pt>
                <c:pt idx="744">
                  <c:v>3.2436406424113301E-2</c:v>
                </c:pt>
                <c:pt idx="745">
                  <c:v>5.9239322316912299E-2</c:v>
                </c:pt>
                <c:pt idx="746">
                  <c:v>4.6047761751432298E-2</c:v>
                </c:pt>
                <c:pt idx="747">
                  <c:v>1.6811721302238101E-2</c:v>
                </c:pt>
                <c:pt idx="748">
                  <c:v>2.97689463791562E-2</c:v>
                </c:pt>
                <c:pt idx="749">
                  <c:v>4.0610296333858001E-2</c:v>
                </c:pt>
                <c:pt idx="750">
                  <c:v>1.2727500971416599E-2</c:v>
                </c:pt>
                <c:pt idx="751">
                  <c:v>9.1134441245051892E-3</c:v>
                </c:pt>
                <c:pt idx="752">
                  <c:v>2.5075100930195399E-2</c:v>
                </c:pt>
                <c:pt idx="753">
                  <c:v>2.4779284007307001E-2</c:v>
                </c:pt>
                <c:pt idx="754">
                  <c:v>1.1045328844316299E-2</c:v>
                </c:pt>
                <c:pt idx="755">
                  <c:v>1.4628337112537E-2</c:v>
                </c:pt>
                <c:pt idx="756">
                  <c:v>2.8157481338175801E-2</c:v>
                </c:pt>
                <c:pt idx="757">
                  <c:v>1.7755461917823099E-2</c:v>
                </c:pt>
                <c:pt idx="758">
                  <c:v>2.5594917262020098E-2</c:v>
                </c:pt>
                <c:pt idx="759">
                  <c:v>3.6088907478630201E-2</c:v>
                </c:pt>
                <c:pt idx="760">
                  <c:v>2.1316373471424999E-2</c:v>
                </c:pt>
                <c:pt idx="761">
                  <c:v>2.2747059133303601E-2</c:v>
                </c:pt>
                <c:pt idx="762">
                  <c:v>1.9526275746955601E-2</c:v>
                </c:pt>
                <c:pt idx="763">
                  <c:v>1.33611985814536E-2</c:v>
                </c:pt>
                <c:pt idx="764">
                  <c:v>1.8287070165017998E-2</c:v>
                </c:pt>
                <c:pt idx="765">
                  <c:v>2.0152476637122701E-2</c:v>
                </c:pt>
                <c:pt idx="766">
                  <c:v>1.48813016117055E-2</c:v>
                </c:pt>
                <c:pt idx="767">
                  <c:v>1.48794929040697E-2</c:v>
                </c:pt>
                <c:pt idx="768">
                  <c:v>1.8444114990793601E-2</c:v>
                </c:pt>
                <c:pt idx="769">
                  <c:v>1.5763076295054801E-2</c:v>
                </c:pt>
                <c:pt idx="770">
                  <c:v>3.6205694722672502E-2</c:v>
                </c:pt>
                <c:pt idx="771">
                  <c:v>7.5569393680232896E-2</c:v>
                </c:pt>
                <c:pt idx="772">
                  <c:v>7.9331901077913894E-2</c:v>
                </c:pt>
                <c:pt idx="773">
                  <c:v>4.3703845304397998E-2</c:v>
                </c:pt>
                <c:pt idx="774">
                  <c:v>1.9721257563486399E-2</c:v>
                </c:pt>
                <c:pt idx="775">
                  <c:v>3.1680991400999801E-2</c:v>
                </c:pt>
                <c:pt idx="776">
                  <c:v>3.6075982283843497E-2</c:v>
                </c:pt>
                <c:pt idx="777">
                  <c:v>2.36858389900554E-2</c:v>
                </c:pt>
                <c:pt idx="778">
                  <c:v>1.48639477311282E-2</c:v>
                </c:pt>
                <c:pt idx="779">
                  <c:v>1.74030444580482E-2</c:v>
                </c:pt>
                <c:pt idx="780">
                  <c:v>2.5661167567378702E-2</c:v>
                </c:pt>
                <c:pt idx="781">
                  <c:v>1.86358285172104E-2</c:v>
                </c:pt>
                <c:pt idx="782">
                  <c:v>5.2265636863810798E-2</c:v>
                </c:pt>
                <c:pt idx="783">
                  <c:v>8.4566627463454197E-2</c:v>
                </c:pt>
                <c:pt idx="784">
                  <c:v>0.19445847902194999</c:v>
                </c:pt>
                <c:pt idx="785">
                  <c:v>0.355651636790213</c:v>
                </c:pt>
                <c:pt idx="786">
                  <c:v>0.190902107001545</c:v>
                </c:pt>
                <c:pt idx="787">
                  <c:v>5.04333840288669E-2</c:v>
                </c:pt>
                <c:pt idx="788">
                  <c:v>0.188828655226078</c:v>
                </c:pt>
                <c:pt idx="789">
                  <c:v>0.145549127259469</c:v>
                </c:pt>
                <c:pt idx="790">
                  <c:v>5.59353991888887E-2</c:v>
                </c:pt>
                <c:pt idx="791">
                  <c:v>7.4398236313479693E-2</c:v>
                </c:pt>
                <c:pt idx="792">
                  <c:v>4.53182697116601E-2</c:v>
                </c:pt>
                <c:pt idx="793">
                  <c:v>2.6384218216923199E-2</c:v>
                </c:pt>
                <c:pt idx="794">
                  <c:v>4.2089701943892499E-2</c:v>
                </c:pt>
                <c:pt idx="795">
                  <c:v>0.25400124905021298</c:v>
                </c:pt>
                <c:pt idx="796">
                  <c:v>0.28895223251829899</c:v>
                </c:pt>
                <c:pt idx="797">
                  <c:v>0.25233645325109999</c:v>
                </c:pt>
                <c:pt idx="798">
                  <c:v>6.8723039369744301</c:v>
                </c:pt>
                <c:pt idx="799">
                  <c:v>24.8873816329451</c:v>
                </c:pt>
                <c:pt idx="800">
                  <c:v>36.687351089628002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C8-4491-9C95-66023385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39256"/>
        <c:axId val="432714472"/>
      </c:scatterChart>
      <c:valAx>
        <c:axId val="3073392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4472"/>
        <c:crosses val="autoZero"/>
        <c:crossBetween val="midCat"/>
      </c:valAx>
      <c:valAx>
        <c:axId val="432714472"/>
        <c:scaling>
          <c:orientation val="minMax"/>
          <c:max val="8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9.6499999999999897</c:v>
                </c:pt>
                <c:pt idx="194">
                  <c:v>9.6999999999999993</c:v>
                </c:pt>
                <c:pt idx="195">
                  <c:v>9.7499999999999893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11.149999999999901</c:v>
                </c:pt>
                <c:pt idx="224">
                  <c:v>11.2</c:v>
                </c:pt>
                <c:pt idx="225">
                  <c:v>11.249999999999901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12.649999999999901</c:v>
                </c:pt>
                <c:pt idx="254">
                  <c:v>12.7</c:v>
                </c:pt>
                <c:pt idx="255">
                  <c:v>12.749999999999901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14.149999999999901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15.549999999999899</c:v>
                </c:pt>
                <c:pt idx="312">
                  <c:v>15.6</c:v>
                </c:pt>
                <c:pt idx="313">
                  <c:v>15.649999999999901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19.299999999999901</c:v>
                </c:pt>
                <c:pt idx="387">
                  <c:v>19.349999999999898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19.499999999999901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xVal>
          <c:yVal>
            <c:numRef>
              <c:f>'3D'!$B$1:$B$401</c:f>
              <c:numCache>
                <c:formatCode>General</c:formatCode>
                <c:ptCount val="401"/>
                <c:pt idx="0">
                  <c:v>1000</c:v>
                </c:pt>
                <c:pt idx="1">
                  <c:v>961.118543827292</c:v>
                </c:pt>
                <c:pt idx="2">
                  <c:v>852.38670026216801</c:v>
                </c:pt>
                <c:pt idx="3">
                  <c:v>694.86796874957702</c:v>
                </c:pt>
                <c:pt idx="4">
                  <c:v>517.01696164175905</c:v>
                </c:pt>
                <c:pt idx="5">
                  <c:v>347.64175777351102</c:v>
                </c:pt>
                <c:pt idx="6">
                  <c:v>207.19597650264399</c:v>
                </c:pt>
                <c:pt idx="7">
                  <c:v>105.855519137123</c:v>
                </c:pt>
                <c:pt idx="8">
                  <c:v>43.772207146943302</c:v>
                </c:pt>
                <c:pt idx="9">
                  <c:v>13.335002999066999</c:v>
                </c:pt>
                <c:pt idx="10">
                  <c:v>3.65175627454949</c:v>
                </c:pt>
                <c:pt idx="11">
                  <c:v>3.8293515637704898</c:v>
                </c:pt>
                <c:pt idx="12">
                  <c:v>6.7535004303156798</c:v>
                </c:pt>
                <c:pt idx="13">
                  <c:v>8.2799153733762694</c:v>
                </c:pt>
                <c:pt idx="14">
                  <c:v>7.8308309278761197</c:v>
                </c:pt>
                <c:pt idx="15">
                  <c:v>5.7192963552746798</c:v>
                </c:pt>
                <c:pt idx="16">
                  <c:v>3.42293193002675</c:v>
                </c:pt>
                <c:pt idx="17">
                  <c:v>1.6551876023808401</c:v>
                </c:pt>
                <c:pt idx="18">
                  <c:v>0.68347635539642104</c:v>
                </c:pt>
                <c:pt idx="19">
                  <c:v>0.49120874456529501</c:v>
                </c:pt>
                <c:pt idx="20">
                  <c:v>0.73885284511509097</c:v>
                </c:pt>
                <c:pt idx="21">
                  <c:v>1.07746162469435</c:v>
                </c:pt>
                <c:pt idx="22">
                  <c:v>1.27512069234509</c:v>
                </c:pt>
                <c:pt idx="23">
                  <c:v>1.2385880630047701</c:v>
                </c:pt>
                <c:pt idx="24">
                  <c:v>1.0719999802618201</c:v>
                </c:pt>
                <c:pt idx="25">
                  <c:v>0.78653300370711299</c:v>
                </c:pt>
                <c:pt idx="26">
                  <c:v>0.52815388891818804</c:v>
                </c:pt>
                <c:pt idx="27">
                  <c:v>0.36766258143511099</c:v>
                </c:pt>
                <c:pt idx="28">
                  <c:v>0.33220031399278099</c:v>
                </c:pt>
                <c:pt idx="29">
                  <c:v>0.37099975036060101</c:v>
                </c:pt>
                <c:pt idx="30">
                  <c:v>0.45432633072905898</c:v>
                </c:pt>
                <c:pt idx="31">
                  <c:v>0.52437678959391998</c:v>
                </c:pt>
                <c:pt idx="32">
                  <c:v>0.55263481397451597</c:v>
                </c:pt>
                <c:pt idx="33">
                  <c:v>0.50954572462048997</c:v>
                </c:pt>
                <c:pt idx="34">
                  <c:v>0.45985267764441801</c:v>
                </c:pt>
                <c:pt idx="35">
                  <c:v>0.38201663380634698</c:v>
                </c:pt>
                <c:pt idx="36">
                  <c:v>0.33820702744106901</c:v>
                </c:pt>
                <c:pt idx="37">
                  <c:v>0.32562995389721899</c:v>
                </c:pt>
                <c:pt idx="38">
                  <c:v>0.340637922182079</c:v>
                </c:pt>
                <c:pt idx="39">
                  <c:v>0.38178639432168299</c:v>
                </c:pt>
                <c:pt idx="40">
                  <c:v>0.40055557613375697</c:v>
                </c:pt>
                <c:pt idx="41">
                  <c:v>0.42409970782485901</c:v>
                </c:pt>
                <c:pt idx="42">
                  <c:v>0.42143932629208603</c:v>
                </c:pt>
                <c:pt idx="43">
                  <c:v>0.398548885352009</c:v>
                </c:pt>
                <c:pt idx="44">
                  <c:v>0.37119257975855302</c:v>
                </c:pt>
                <c:pt idx="45">
                  <c:v>0.36484075485169498</c:v>
                </c:pt>
                <c:pt idx="46">
                  <c:v>0.35704881770748698</c:v>
                </c:pt>
                <c:pt idx="47">
                  <c:v>0.36903427111711201</c:v>
                </c:pt>
                <c:pt idx="48">
                  <c:v>0.37247723573431102</c:v>
                </c:pt>
                <c:pt idx="49">
                  <c:v>0.41010826375894499</c:v>
                </c:pt>
                <c:pt idx="50">
                  <c:v>0.41050574366933801</c:v>
                </c:pt>
                <c:pt idx="51">
                  <c:v>0.41758423395921501</c:v>
                </c:pt>
                <c:pt idx="52">
                  <c:v>0.40478469234661602</c:v>
                </c:pt>
                <c:pt idx="53">
                  <c:v>0.40320257674395699</c:v>
                </c:pt>
                <c:pt idx="54">
                  <c:v>0.39443022194499999</c:v>
                </c:pt>
                <c:pt idx="55">
                  <c:v>0.40551162855927197</c:v>
                </c:pt>
                <c:pt idx="56">
                  <c:v>0.41267052720715902</c:v>
                </c:pt>
                <c:pt idx="57">
                  <c:v>0.41746815571407597</c:v>
                </c:pt>
                <c:pt idx="58">
                  <c:v>0.42865810622807499</c:v>
                </c:pt>
                <c:pt idx="59">
                  <c:v>0.44774859383948801</c:v>
                </c:pt>
                <c:pt idx="60">
                  <c:v>0.46153027007558001</c:v>
                </c:pt>
                <c:pt idx="61">
                  <c:v>0.45934544648419801</c:v>
                </c:pt>
                <c:pt idx="62">
                  <c:v>0.46319109734131098</c:v>
                </c:pt>
                <c:pt idx="63">
                  <c:v>0.47111268516607901</c:v>
                </c:pt>
                <c:pt idx="64">
                  <c:v>0.48067880707951699</c:v>
                </c:pt>
                <c:pt idx="65">
                  <c:v>0.49278164837223898</c:v>
                </c:pt>
                <c:pt idx="66">
                  <c:v>0.49948940154350902</c:v>
                </c:pt>
                <c:pt idx="67">
                  <c:v>0.52350947483933696</c:v>
                </c:pt>
                <c:pt idx="68">
                  <c:v>0.53404776900461803</c:v>
                </c:pt>
                <c:pt idx="69">
                  <c:v>0.538125689625226</c:v>
                </c:pt>
                <c:pt idx="70">
                  <c:v>0.54711413632818995</c:v>
                </c:pt>
                <c:pt idx="71">
                  <c:v>0.55342309440706206</c:v>
                </c:pt>
                <c:pt idx="72">
                  <c:v>0.57498592527755699</c:v>
                </c:pt>
                <c:pt idx="73">
                  <c:v>0.58298096332179306</c:v>
                </c:pt>
                <c:pt idx="74">
                  <c:v>0.58214342416651199</c:v>
                </c:pt>
                <c:pt idx="75">
                  <c:v>0.60703774566049495</c:v>
                </c:pt>
                <c:pt idx="76">
                  <c:v>0.62482122845271104</c:v>
                </c:pt>
                <c:pt idx="77">
                  <c:v>0.60645874543253497</c:v>
                </c:pt>
                <c:pt idx="78">
                  <c:v>0.637263862985739</c:v>
                </c:pt>
                <c:pt idx="79">
                  <c:v>0.646607893397387</c:v>
                </c:pt>
                <c:pt idx="80">
                  <c:v>0.66516402113452</c:v>
                </c:pt>
                <c:pt idx="81">
                  <c:v>0.65526483867017604</c:v>
                </c:pt>
                <c:pt idx="82">
                  <c:v>0.69546024609016499</c:v>
                </c:pt>
                <c:pt idx="83">
                  <c:v>0.70504407426793203</c:v>
                </c:pt>
                <c:pt idx="84">
                  <c:v>0.71923911339563495</c:v>
                </c:pt>
                <c:pt idx="85">
                  <c:v>0.75431299057521795</c:v>
                </c:pt>
                <c:pt idx="86">
                  <c:v>0.76266655023643504</c:v>
                </c:pt>
                <c:pt idx="87">
                  <c:v>0.78211309235423498</c:v>
                </c:pt>
                <c:pt idx="88">
                  <c:v>0.80526346543949501</c:v>
                </c:pt>
                <c:pt idx="89">
                  <c:v>0.85806886263543203</c:v>
                </c:pt>
                <c:pt idx="90">
                  <c:v>0.87888537709754699</c:v>
                </c:pt>
                <c:pt idx="91">
                  <c:v>0.903453929346548</c:v>
                </c:pt>
                <c:pt idx="92">
                  <c:v>0.93013670625741596</c:v>
                </c:pt>
                <c:pt idx="93">
                  <c:v>0.97273993625038102</c:v>
                </c:pt>
                <c:pt idx="94">
                  <c:v>0.953352190829028</c:v>
                </c:pt>
                <c:pt idx="95">
                  <c:v>0.991716829738304</c:v>
                </c:pt>
                <c:pt idx="96">
                  <c:v>0.98616554429714198</c:v>
                </c:pt>
                <c:pt idx="97">
                  <c:v>0.99744135299645698</c:v>
                </c:pt>
                <c:pt idx="98">
                  <c:v>0.99292393582197103</c:v>
                </c:pt>
                <c:pt idx="99">
                  <c:v>0.99862979801837404</c:v>
                </c:pt>
                <c:pt idx="100">
                  <c:v>0.99727074646543301</c:v>
                </c:pt>
                <c:pt idx="101">
                  <c:v>1.0154910206473799</c:v>
                </c:pt>
                <c:pt idx="102">
                  <c:v>1.0244911587435599</c:v>
                </c:pt>
                <c:pt idx="103">
                  <c:v>1.0174167790235</c:v>
                </c:pt>
                <c:pt idx="104">
                  <c:v>1.0431726160921899</c:v>
                </c:pt>
                <c:pt idx="105">
                  <c:v>1.06773505493188</c:v>
                </c:pt>
                <c:pt idx="106">
                  <c:v>1.0894786177800799</c:v>
                </c:pt>
                <c:pt idx="107">
                  <c:v>1.1002060420049899</c:v>
                </c:pt>
                <c:pt idx="108">
                  <c:v>1.11970080966039</c:v>
                </c:pt>
                <c:pt idx="109">
                  <c:v>1.1349304409390399</c:v>
                </c:pt>
                <c:pt idx="110">
                  <c:v>1.1537168367477</c:v>
                </c:pt>
                <c:pt idx="111">
                  <c:v>1.1818638164300299</c:v>
                </c:pt>
                <c:pt idx="112">
                  <c:v>1.16361717651957</c:v>
                </c:pt>
                <c:pt idx="113">
                  <c:v>1.18761827426211</c:v>
                </c:pt>
                <c:pt idx="114">
                  <c:v>1.17899051050472</c:v>
                </c:pt>
                <c:pt idx="115">
                  <c:v>1.1581327271403601</c:v>
                </c:pt>
                <c:pt idx="116">
                  <c:v>1.1644258374524901</c:v>
                </c:pt>
                <c:pt idx="117">
                  <c:v>1.1862556070904</c:v>
                </c:pt>
                <c:pt idx="118">
                  <c:v>1.1844708588769799</c:v>
                </c:pt>
                <c:pt idx="119">
                  <c:v>1.20184442588201</c:v>
                </c:pt>
                <c:pt idx="120">
                  <c:v>1.2129298286960699</c:v>
                </c:pt>
                <c:pt idx="121">
                  <c:v>1.20552921530157</c:v>
                </c:pt>
                <c:pt idx="122">
                  <c:v>1.1984755606722</c:v>
                </c:pt>
                <c:pt idx="123">
                  <c:v>1.21493215563039</c:v>
                </c:pt>
                <c:pt idx="124">
                  <c:v>1.19933696958889</c:v>
                </c:pt>
                <c:pt idx="125">
                  <c:v>1.2008603959346</c:v>
                </c:pt>
                <c:pt idx="126">
                  <c:v>1.2095845232453299</c:v>
                </c:pt>
                <c:pt idx="127">
                  <c:v>1.2087192289637601</c:v>
                </c:pt>
                <c:pt idx="128">
                  <c:v>1.2130335487925701</c:v>
                </c:pt>
                <c:pt idx="129">
                  <c:v>1.18784592760192</c:v>
                </c:pt>
                <c:pt idx="130">
                  <c:v>1.19171182801561</c:v>
                </c:pt>
                <c:pt idx="131">
                  <c:v>1.1850223401780799</c:v>
                </c:pt>
                <c:pt idx="132">
                  <c:v>1.1719941341338</c:v>
                </c:pt>
                <c:pt idx="133">
                  <c:v>1.17383712359807</c:v>
                </c:pt>
                <c:pt idx="134">
                  <c:v>1.17630017431185</c:v>
                </c:pt>
                <c:pt idx="135">
                  <c:v>1.1626171622293999</c:v>
                </c:pt>
                <c:pt idx="136">
                  <c:v>1.1462635084849</c:v>
                </c:pt>
                <c:pt idx="137">
                  <c:v>1.14300885233019</c:v>
                </c:pt>
                <c:pt idx="138">
                  <c:v>1.1435900245860999</c:v>
                </c:pt>
                <c:pt idx="139">
                  <c:v>1.1216184187151801</c:v>
                </c:pt>
                <c:pt idx="140">
                  <c:v>1.1060251527143501</c:v>
                </c:pt>
                <c:pt idx="141">
                  <c:v>1.1091572053050001</c:v>
                </c:pt>
                <c:pt idx="142">
                  <c:v>1.08793942876776</c:v>
                </c:pt>
                <c:pt idx="143">
                  <c:v>1.0738267862859601</c:v>
                </c:pt>
                <c:pt idx="144">
                  <c:v>1.08190778046187</c:v>
                </c:pt>
                <c:pt idx="145">
                  <c:v>1.07363773715731</c:v>
                </c:pt>
                <c:pt idx="146">
                  <c:v>1.0727856621262899</c:v>
                </c:pt>
                <c:pt idx="147">
                  <c:v>1.03879504083851</c:v>
                </c:pt>
                <c:pt idx="148">
                  <c:v>1.0525438478770399</c:v>
                </c:pt>
                <c:pt idx="149">
                  <c:v>1.0373064042921101</c:v>
                </c:pt>
                <c:pt idx="150">
                  <c:v>1.0465022685290599</c:v>
                </c:pt>
                <c:pt idx="151">
                  <c:v>1.0308037539788799</c:v>
                </c:pt>
                <c:pt idx="152">
                  <c:v>1.0382654223636001</c:v>
                </c:pt>
                <c:pt idx="153">
                  <c:v>1.02410610497946</c:v>
                </c:pt>
                <c:pt idx="154">
                  <c:v>1.02176190529105</c:v>
                </c:pt>
                <c:pt idx="155">
                  <c:v>1.0095012286423599</c:v>
                </c:pt>
                <c:pt idx="156">
                  <c:v>1.0075602170019</c:v>
                </c:pt>
                <c:pt idx="157">
                  <c:v>1.0016925017057501</c:v>
                </c:pt>
                <c:pt idx="158">
                  <c:v>1.02339229620329</c:v>
                </c:pt>
                <c:pt idx="159">
                  <c:v>1.00247680742983</c:v>
                </c:pt>
                <c:pt idx="160">
                  <c:v>1.00853945618375</c:v>
                </c:pt>
                <c:pt idx="161">
                  <c:v>0.98807970747135299</c:v>
                </c:pt>
                <c:pt idx="162">
                  <c:v>0.98270466110230603</c:v>
                </c:pt>
                <c:pt idx="163">
                  <c:v>0.96891419898171305</c:v>
                </c:pt>
                <c:pt idx="164">
                  <c:v>0.96998961316013599</c:v>
                </c:pt>
                <c:pt idx="165">
                  <c:v>0.964244623165051</c:v>
                </c:pt>
                <c:pt idx="166">
                  <c:v>0.97579056544328202</c:v>
                </c:pt>
                <c:pt idx="167">
                  <c:v>0.95164603350277499</c:v>
                </c:pt>
                <c:pt idx="168">
                  <c:v>0.94869213912404304</c:v>
                </c:pt>
                <c:pt idx="169">
                  <c:v>0.94256044180481802</c:v>
                </c:pt>
                <c:pt idx="170">
                  <c:v>0.93827460432568499</c:v>
                </c:pt>
                <c:pt idx="171">
                  <c:v>0.94769064072645104</c:v>
                </c:pt>
                <c:pt idx="172">
                  <c:v>0.95377985655673203</c:v>
                </c:pt>
                <c:pt idx="173">
                  <c:v>0.95941269573075405</c:v>
                </c:pt>
                <c:pt idx="174">
                  <c:v>0.97054336024827403</c:v>
                </c:pt>
                <c:pt idx="175">
                  <c:v>0.93388665171802898</c:v>
                </c:pt>
                <c:pt idx="176">
                  <c:v>0.94055350836037599</c:v>
                </c:pt>
                <c:pt idx="177">
                  <c:v>0.94086793412698</c:v>
                </c:pt>
                <c:pt idx="178">
                  <c:v>0.93850269130448205</c:v>
                </c:pt>
                <c:pt idx="179">
                  <c:v>0.93316716587717596</c:v>
                </c:pt>
                <c:pt idx="180">
                  <c:v>0.92955254693395495</c:v>
                </c:pt>
                <c:pt idx="181">
                  <c:v>0.89551686369438999</c:v>
                </c:pt>
                <c:pt idx="182">
                  <c:v>0.90493628552126604</c:v>
                </c:pt>
                <c:pt idx="183">
                  <c:v>0.92346126488276103</c:v>
                </c:pt>
                <c:pt idx="184">
                  <c:v>0.91223364602873502</c:v>
                </c:pt>
                <c:pt idx="185">
                  <c:v>0.90182663402146601</c:v>
                </c:pt>
                <c:pt idx="186">
                  <c:v>0.91099417031291896</c:v>
                </c:pt>
                <c:pt idx="187">
                  <c:v>0.91703943177260505</c:v>
                </c:pt>
                <c:pt idx="188">
                  <c:v>0.93375515288434896</c:v>
                </c:pt>
                <c:pt idx="189">
                  <c:v>0.92444830665817901</c:v>
                </c:pt>
                <c:pt idx="190">
                  <c:v>0.93126320545552899</c:v>
                </c:pt>
                <c:pt idx="191">
                  <c:v>0.92703551842820298</c:v>
                </c:pt>
                <c:pt idx="192">
                  <c:v>0.91612571636247497</c:v>
                </c:pt>
                <c:pt idx="193">
                  <c:v>0.932491019993827</c:v>
                </c:pt>
                <c:pt idx="194">
                  <c:v>0.92821267341201597</c:v>
                </c:pt>
                <c:pt idx="195">
                  <c:v>0.91495791088255496</c:v>
                </c:pt>
                <c:pt idx="196">
                  <c:v>0.93538875038564295</c:v>
                </c:pt>
                <c:pt idx="197">
                  <c:v>0.92634526939144701</c:v>
                </c:pt>
                <c:pt idx="198">
                  <c:v>0.93507664020294901</c:v>
                </c:pt>
                <c:pt idx="199">
                  <c:v>0.935512645861449</c:v>
                </c:pt>
                <c:pt idx="200" formatCode="0.00E+00">
                  <c:v>0.93094465481364697</c:v>
                </c:pt>
                <c:pt idx="201">
                  <c:v>0.93453574360161995</c:v>
                </c:pt>
                <c:pt idx="202">
                  <c:v>0.94167338631081099</c:v>
                </c:pt>
                <c:pt idx="203">
                  <c:v>0.93889760799019495</c:v>
                </c:pt>
                <c:pt idx="204">
                  <c:v>0.941042629304642</c:v>
                </c:pt>
                <c:pt idx="205">
                  <c:v>0.94861643258511796</c:v>
                </c:pt>
                <c:pt idx="206">
                  <c:v>0.94193951984885305</c:v>
                </c:pt>
                <c:pt idx="207">
                  <c:v>0.96389569455881197</c:v>
                </c:pt>
                <c:pt idx="208">
                  <c:v>0.96978628768682296</c:v>
                </c:pt>
                <c:pt idx="209">
                  <c:v>0.95580421857645703</c:v>
                </c:pt>
                <c:pt idx="210">
                  <c:v>0.97579269444624706</c:v>
                </c:pt>
                <c:pt idx="211">
                  <c:v>0.96887092272285202</c:v>
                </c:pt>
                <c:pt idx="212">
                  <c:v>0.98397848278768096</c:v>
                </c:pt>
                <c:pt idx="213">
                  <c:v>0.970393023324296</c:v>
                </c:pt>
                <c:pt idx="214">
                  <c:v>0.991890527508131</c:v>
                </c:pt>
                <c:pt idx="215">
                  <c:v>0.98208192891785895</c:v>
                </c:pt>
                <c:pt idx="216">
                  <c:v>0.98783546454072202</c:v>
                </c:pt>
                <c:pt idx="217">
                  <c:v>0.98254862001671095</c:v>
                </c:pt>
                <c:pt idx="218">
                  <c:v>0.98700133001394996</c:v>
                </c:pt>
                <c:pt idx="219">
                  <c:v>0.98638772897043003</c:v>
                </c:pt>
                <c:pt idx="220">
                  <c:v>1.0210575183288999</c:v>
                </c:pt>
                <c:pt idx="221">
                  <c:v>0.99687252098648405</c:v>
                </c:pt>
                <c:pt idx="222">
                  <c:v>1.00422502097118</c:v>
                </c:pt>
                <c:pt idx="223">
                  <c:v>0.997112683364199</c:v>
                </c:pt>
                <c:pt idx="224">
                  <c:v>1.01548340328523</c:v>
                </c:pt>
                <c:pt idx="225">
                  <c:v>1.0217496355695601</c:v>
                </c:pt>
                <c:pt idx="226">
                  <c:v>1.0109851952111399</c:v>
                </c:pt>
                <c:pt idx="227">
                  <c:v>1.0257748837313501</c:v>
                </c:pt>
                <c:pt idx="228">
                  <c:v>1.0147328807752201</c:v>
                </c:pt>
                <c:pt idx="229">
                  <c:v>1.04005941082535</c:v>
                </c:pt>
                <c:pt idx="230">
                  <c:v>1.0244872706000101</c:v>
                </c:pt>
                <c:pt idx="231">
                  <c:v>1.0037327137512</c:v>
                </c:pt>
                <c:pt idx="232">
                  <c:v>1.0385825735954901</c:v>
                </c:pt>
                <c:pt idx="233">
                  <c:v>1.0265710352497499</c:v>
                </c:pt>
                <c:pt idx="234">
                  <c:v>1.02371824506158</c:v>
                </c:pt>
                <c:pt idx="235">
                  <c:v>1.04376242784546</c:v>
                </c:pt>
                <c:pt idx="236">
                  <c:v>1.02488452218951</c:v>
                </c:pt>
                <c:pt idx="237">
                  <c:v>1.0433517389921201</c:v>
                </c:pt>
                <c:pt idx="238">
                  <c:v>1.01150000179994</c:v>
                </c:pt>
                <c:pt idx="239">
                  <c:v>1.0452713024889</c:v>
                </c:pt>
                <c:pt idx="240">
                  <c:v>1.0233387384532</c:v>
                </c:pt>
                <c:pt idx="241">
                  <c:v>1.0237383931038599</c:v>
                </c:pt>
                <c:pt idx="242">
                  <c:v>1.04238047728588</c:v>
                </c:pt>
                <c:pt idx="243">
                  <c:v>1.0334005490413001</c:v>
                </c:pt>
                <c:pt idx="244">
                  <c:v>1.0535424641886699</c:v>
                </c:pt>
                <c:pt idx="245">
                  <c:v>1.0471167369490899</c:v>
                </c:pt>
                <c:pt idx="246">
                  <c:v>1.0644234003608499</c:v>
                </c:pt>
                <c:pt idx="247">
                  <c:v>1.06445216106074</c:v>
                </c:pt>
                <c:pt idx="248">
                  <c:v>1.0574770939389899</c:v>
                </c:pt>
                <c:pt idx="249">
                  <c:v>1.07130877844271</c:v>
                </c:pt>
                <c:pt idx="250">
                  <c:v>1.0390700021853501</c:v>
                </c:pt>
                <c:pt idx="251">
                  <c:v>1.0702477431345601</c:v>
                </c:pt>
                <c:pt idx="252">
                  <c:v>1.0400251857167</c:v>
                </c:pt>
                <c:pt idx="253">
                  <c:v>1.0490579800722899</c:v>
                </c:pt>
                <c:pt idx="254">
                  <c:v>1.06555602613069</c:v>
                </c:pt>
                <c:pt idx="255">
                  <c:v>1.03797205145663</c:v>
                </c:pt>
                <c:pt idx="256">
                  <c:v>1.0661722723215299</c:v>
                </c:pt>
                <c:pt idx="257">
                  <c:v>1.05202260314547</c:v>
                </c:pt>
                <c:pt idx="258">
                  <c:v>1.0599536480431999</c:v>
                </c:pt>
                <c:pt idx="259">
                  <c:v>1.04672229605191</c:v>
                </c:pt>
                <c:pt idx="260">
                  <c:v>1.05806840144707</c:v>
                </c:pt>
                <c:pt idx="261">
                  <c:v>1.0389689349998401</c:v>
                </c:pt>
                <c:pt idx="262">
                  <c:v>1.02815939008462</c:v>
                </c:pt>
                <c:pt idx="263">
                  <c:v>1.0289492057503999</c:v>
                </c:pt>
                <c:pt idx="264">
                  <c:v>1.0554053329742901</c:v>
                </c:pt>
                <c:pt idx="265">
                  <c:v>1.03612759689759</c:v>
                </c:pt>
                <c:pt idx="266">
                  <c:v>1.0261584582977701</c:v>
                </c:pt>
                <c:pt idx="267">
                  <c:v>1.0252305811075699</c:v>
                </c:pt>
                <c:pt idx="268">
                  <c:v>1.0225506626788201</c:v>
                </c:pt>
                <c:pt idx="269">
                  <c:v>1.0282170282082099</c:v>
                </c:pt>
                <c:pt idx="270">
                  <c:v>1.0233296902717599</c:v>
                </c:pt>
                <c:pt idx="271">
                  <c:v>1.02121121223712</c:v>
                </c:pt>
                <c:pt idx="272">
                  <c:v>1.01483323515803</c:v>
                </c:pt>
                <c:pt idx="273">
                  <c:v>1.0195638359893999</c:v>
                </c:pt>
                <c:pt idx="274">
                  <c:v>1.00789132275242</c:v>
                </c:pt>
                <c:pt idx="275">
                  <c:v>1.0197476714740901</c:v>
                </c:pt>
                <c:pt idx="276">
                  <c:v>0.99743553411965102</c:v>
                </c:pt>
                <c:pt idx="277">
                  <c:v>1.0059627593459901</c:v>
                </c:pt>
                <c:pt idx="278">
                  <c:v>1.0045209866454901</c:v>
                </c:pt>
                <c:pt idx="279">
                  <c:v>1.01460785435714</c:v>
                </c:pt>
                <c:pt idx="280">
                  <c:v>0.99141903251953101</c:v>
                </c:pt>
                <c:pt idx="281">
                  <c:v>0.99276473480154104</c:v>
                </c:pt>
                <c:pt idx="282">
                  <c:v>0.99824698930134004</c:v>
                </c:pt>
                <c:pt idx="283">
                  <c:v>0.995007429794316</c:v>
                </c:pt>
                <c:pt idx="284">
                  <c:v>0.99524431550688797</c:v>
                </c:pt>
                <c:pt idx="285">
                  <c:v>1.00101622813963</c:v>
                </c:pt>
                <c:pt idx="286">
                  <c:v>0.98767024348075805</c:v>
                </c:pt>
                <c:pt idx="287">
                  <c:v>0.97830118501179797</c:v>
                </c:pt>
                <c:pt idx="288">
                  <c:v>0.99066347468883198</c:v>
                </c:pt>
                <c:pt idx="289">
                  <c:v>0.99095232750220497</c:v>
                </c:pt>
                <c:pt idx="290">
                  <c:v>0.97986860983976598</c:v>
                </c:pt>
                <c:pt idx="291">
                  <c:v>0.99821088717020501</c:v>
                </c:pt>
                <c:pt idx="292">
                  <c:v>1.0124698125939999</c:v>
                </c:pt>
                <c:pt idx="293">
                  <c:v>0.99790108815009804</c:v>
                </c:pt>
                <c:pt idx="294">
                  <c:v>0.97569616239593404</c:v>
                </c:pt>
                <c:pt idx="295">
                  <c:v>0.98322085612641896</c:v>
                </c:pt>
                <c:pt idx="296">
                  <c:v>0.97094641400048298</c:v>
                </c:pt>
                <c:pt idx="297">
                  <c:v>0.96631194871580495</c:v>
                </c:pt>
                <c:pt idx="298">
                  <c:v>0.96511918495926496</c:v>
                </c:pt>
                <c:pt idx="299">
                  <c:v>0.98652741862942195</c:v>
                </c:pt>
                <c:pt idx="300">
                  <c:v>0.983234390028211</c:v>
                </c:pt>
                <c:pt idx="301">
                  <c:v>0.96753978261417195</c:v>
                </c:pt>
                <c:pt idx="302">
                  <c:v>0.97080164913709699</c:v>
                </c:pt>
                <c:pt idx="303">
                  <c:v>0.95171064561903396</c:v>
                </c:pt>
                <c:pt idx="304">
                  <c:v>0.96012685916599605</c:v>
                </c:pt>
                <c:pt idx="305">
                  <c:v>0.98402047123732395</c:v>
                </c:pt>
                <c:pt idx="306">
                  <c:v>0.95435535408060701</c:v>
                </c:pt>
                <c:pt idx="307">
                  <c:v>0.97666358207205095</c:v>
                </c:pt>
                <c:pt idx="308">
                  <c:v>0.958928645791986</c:v>
                </c:pt>
                <c:pt idx="309">
                  <c:v>0.96258564678562997</c:v>
                </c:pt>
                <c:pt idx="310">
                  <c:v>0.96857065702564904</c:v>
                </c:pt>
                <c:pt idx="311">
                  <c:v>0.96718958710101199</c:v>
                </c:pt>
                <c:pt idx="312">
                  <c:v>0.95195255091677899</c:v>
                </c:pt>
                <c:pt idx="313">
                  <c:v>0.99330974703699704</c:v>
                </c:pt>
                <c:pt idx="314">
                  <c:v>0.97216463055897895</c:v>
                </c:pt>
                <c:pt idx="315">
                  <c:v>0.95432060413731901</c:v>
                </c:pt>
                <c:pt idx="316">
                  <c:v>0.96264938849701198</c:v>
                </c:pt>
                <c:pt idx="317">
                  <c:v>0.95404866839131197</c:v>
                </c:pt>
                <c:pt idx="318">
                  <c:v>0.98310697008999304</c:v>
                </c:pt>
                <c:pt idx="319">
                  <c:v>0.96993676627728898</c:v>
                </c:pt>
                <c:pt idx="320">
                  <c:v>0.97013846681399796</c:v>
                </c:pt>
                <c:pt idx="321">
                  <c:v>0.97377555617290801</c:v>
                </c:pt>
                <c:pt idx="322">
                  <c:v>0.97710795420677099</c:v>
                </c:pt>
                <c:pt idx="323">
                  <c:v>0.98531601953020198</c:v>
                </c:pt>
                <c:pt idx="324">
                  <c:v>0.97196005006181896</c:v>
                </c:pt>
                <c:pt idx="325">
                  <c:v>0.98731888549451696</c:v>
                </c:pt>
                <c:pt idx="326">
                  <c:v>0.98795435449610203</c:v>
                </c:pt>
                <c:pt idx="327">
                  <c:v>0.96617152810246698</c:v>
                </c:pt>
                <c:pt idx="328">
                  <c:v>0.98536914752117899</c:v>
                </c:pt>
                <c:pt idx="329">
                  <c:v>0.97825638717684904</c:v>
                </c:pt>
                <c:pt idx="330">
                  <c:v>0.98011551121020002</c:v>
                </c:pt>
                <c:pt idx="331">
                  <c:v>0.97732877760127002</c:v>
                </c:pt>
                <c:pt idx="332">
                  <c:v>0.97819506043611404</c:v>
                </c:pt>
                <c:pt idx="333">
                  <c:v>0.97977602719034695</c:v>
                </c:pt>
                <c:pt idx="334">
                  <c:v>0.99049864311483904</c:v>
                </c:pt>
                <c:pt idx="335">
                  <c:v>0.98620721433286795</c:v>
                </c:pt>
                <c:pt idx="336">
                  <c:v>1.0075946675273999</c:v>
                </c:pt>
                <c:pt idx="337">
                  <c:v>0.98913870671077098</c:v>
                </c:pt>
                <c:pt idx="338">
                  <c:v>0.976764416340129</c:v>
                </c:pt>
                <c:pt idx="339">
                  <c:v>0.98505480692689495</c:v>
                </c:pt>
                <c:pt idx="340">
                  <c:v>1.0000807646737899</c:v>
                </c:pt>
                <c:pt idx="341">
                  <c:v>1.0006569975777899</c:v>
                </c:pt>
                <c:pt idx="342">
                  <c:v>0.99319278398118505</c:v>
                </c:pt>
                <c:pt idx="343">
                  <c:v>0.98482878439479704</c:v>
                </c:pt>
                <c:pt idx="344">
                  <c:v>0.99798582459318197</c:v>
                </c:pt>
                <c:pt idx="345">
                  <c:v>1.0003657728723701</c:v>
                </c:pt>
                <c:pt idx="346">
                  <c:v>0.99632822884470795</c:v>
                </c:pt>
                <c:pt idx="347">
                  <c:v>0.99612433713099402</c:v>
                </c:pt>
                <c:pt idx="348">
                  <c:v>0.98867714804011897</c:v>
                </c:pt>
                <c:pt idx="349">
                  <c:v>0.99467068797690295</c:v>
                </c:pt>
                <c:pt idx="350">
                  <c:v>1.0152273341279701</c:v>
                </c:pt>
                <c:pt idx="351">
                  <c:v>0.999870086515804</c:v>
                </c:pt>
                <c:pt idx="352">
                  <c:v>1.0152895707173999</c:v>
                </c:pt>
                <c:pt idx="353">
                  <c:v>1.0059674533694001</c:v>
                </c:pt>
                <c:pt idx="354">
                  <c:v>1.0000323239620801</c:v>
                </c:pt>
                <c:pt idx="355">
                  <c:v>1.0125543686623399</c:v>
                </c:pt>
                <c:pt idx="356">
                  <c:v>1.00905322566422</c:v>
                </c:pt>
                <c:pt idx="357">
                  <c:v>1.0157251713125</c:v>
                </c:pt>
                <c:pt idx="358">
                  <c:v>1.01789913636174</c:v>
                </c:pt>
                <c:pt idx="359">
                  <c:v>1.0080791573563901</c:v>
                </c:pt>
                <c:pt idx="360">
                  <c:v>1.0058334286493</c:v>
                </c:pt>
                <c:pt idx="361">
                  <c:v>1.02060021244057</c:v>
                </c:pt>
                <c:pt idx="362">
                  <c:v>1.0058650571623</c:v>
                </c:pt>
                <c:pt idx="363">
                  <c:v>1.0124704844447101</c:v>
                </c:pt>
                <c:pt idx="364">
                  <c:v>1.0144886449711601</c:v>
                </c:pt>
                <c:pt idx="365">
                  <c:v>1.0108512994140999</c:v>
                </c:pt>
                <c:pt idx="366">
                  <c:v>0.99864394715906002</c:v>
                </c:pt>
                <c:pt idx="367">
                  <c:v>1.0147168633810699</c:v>
                </c:pt>
                <c:pt idx="368">
                  <c:v>1.01588148120429</c:v>
                </c:pt>
                <c:pt idx="369">
                  <c:v>0.99901194677375005</c:v>
                </c:pt>
                <c:pt idx="370">
                  <c:v>1.0325950406507101</c:v>
                </c:pt>
                <c:pt idx="371">
                  <c:v>1.0212459050045299</c:v>
                </c:pt>
                <c:pt idx="372">
                  <c:v>1.0069940122530301</c:v>
                </c:pt>
                <c:pt idx="373">
                  <c:v>1.0154434357412401</c:v>
                </c:pt>
                <c:pt idx="374">
                  <c:v>1.02362679641962</c:v>
                </c:pt>
                <c:pt idx="375">
                  <c:v>1.0217913839299599</c:v>
                </c:pt>
                <c:pt idx="376">
                  <c:v>1.01665069631107</c:v>
                </c:pt>
                <c:pt idx="377">
                  <c:v>1.0382316883449201</c:v>
                </c:pt>
                <c:pt idx="378">
                  <c:v>1.0112166443839901</c:v>
                </c:pt>
                <c:pt idx="379">
                  <c:v>1.0226306603792801</c:v>
                </c:pt>
                <c:pt idx="380">
                  <c:v>1.0281095357847001</c:v>
                </c:pt>
                <c:pt idx="381">
                  <c:v>1.0216391323287</c:v>
                </c:pt>
                <c:pt idx="382">
                  <c:v>1.02364851788316</c:v>
                </c:pt>
                <c:pt idx="383">
                  <c:v>1.0331064154784899</c:v>
                </c:pt>
                <c:pt idx="384">
                  <c:v>1.02496734984167</c:v>
                </c:pt>
                <c:pt idx="385">
                  <c:v>1.0228543106608901</c:v>
                </c:pt>
                <c:pt idx="386">
                  <c:v>1.02192250531585</c:v>
                </c:pt>
                <c:pt idx="387">
                  <c:v>1.03260202764872</c:v>
                </c:pt>
                <c:pt idx="388">
                  <c:v>0.99913215134337396</c:v>
                </c:pt>
                <c:pt idx="389">
                  <c:v>1.00194148946065</c:v>
                </c:pt>
                <c:pt idx="390">
                  <c:v>1.03951164488569</c:v>
                </c:pt>
                <c:pt idx="391">
                  <c:v>1.0423470459770601</c:v>
                </c:pt>
                <c:pt idx="392">
                  <c:v>1.00005159640091</c:v>
                </c:pt>
                <c:pt idx="393">
                  <c:v>1.0265414972909701</c:v>
                </c:pt>
                <c:pt idx="394">
                  <c:v>1.02541827626825</c:v>
                </c:pt>
                <c:pt idx="395">
                  <c:v>1.01002045872268</c:v>
                </c:pt>
                <c:pt idx="396">
                  <c:v>0.97939860282468205</c:v>
                </c:pt>
                <c:pt idx="397">
                  <c:v>1.0167465737277801</c:v>
                </c:pt>
                <c:pt idx="398">
                  <c:v>1.0168401684405</c:v>
                </c:pt>
                <c:pt idx="399">
                  <c:v>1.0055204834943301</c:v>
                </c:pt>
                <c:pt idx="400">
                  <c:v>1.0133717350595599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2-44F7-A9F5-DD1766AA3E4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'3D'!$F$1:$F$139</c:f>
              <c:numCache>
                <c:formatCode>General</c:formatCode>
                <c:ptCount val="139"/>
                <c:pt idx="0">
                  <c:v>0.45588677399772798</c:v>
                </c:pt>
                <c:pt idx="1">
                  <c:v>0.64472125869410501</c:v>
                </c:pt>
                <c:pt idx="2">
                  <c:v>0.789619055062735</c:v>
                </c:pt>
                <c:pt idx="3">
                  <c:v>0.91177354799545596</c:v>
                </c:pt>
                <c:pt idx="4">
                  <c:v>1.019393816702</c:v>
                </c:pt>
                <c:pt idx="5">
                  <c:v>1.1166899767779399</c:v>
                </c:pt>
                <c:pt idx="6">
                  <c:v>1.28944251738821</c:v>
                </c:pt>
                <c:pt idx="7">
                  <c:v>1.36766032199318</c:v>
                </c:pt>
                <c:pt idx="8">
                  <c:v>1.44164056097924</c:v>
                </c:pt>
                <c:pt idx="9">
                  <c:v>1.5120053762360099</c:v>
                </c:pt>
                <c:pt idx="10">
                  <c:v>1.57923811012547</c:v>
                </c:pt>
                <c:pt idx="11">
                  <c:v>1.6437231394546701</c:v>
                </c:pt>
                <c:pt idx="12">
                  <c:v>1.70577211546114</c:v>
                </c:pt>
                <c:pt idx="13">
                  <c:v>1.8235470959909099</c:v>
                </c:pt>
                <c:pt idx="14">
                  <c:v>1.8796693225147201</c:v>
                </c:pt>
                <c:pt idx="15">
                  <c:v>1.93416377608231</c:v>
                </c:pt>
                <c:pt idx="16">
                  <c:v>1.98716437755286</c:v>
                </c:pt>
                <c:pt idx="17">
                  <c:v>2.038787633404</c:v>
                </c:pt>
                <c:pt idx="18">
                  <c:v>2.0891356501738101</c:v>
                </c:pt>
                <c:pt idx="19">
                  <c:v>2.1382985094540001</c:v>
                </c:pt>
                <c:pt idx="20">
                  <c:v>2.23337995355589</c:v>
                </c:pt>
                <c:pt idx="21">
                  <c:v>2.2794338699886398</c:v>
                </c:pt>
                <c:pt idx="22">
                  <c:v>2.3245755566032802</c:v>
                </c:pt>
                <c:pt idx="23">
                  <c:v>2.3688571651882002</c:v>
                </c:pt>
                <c:pt idx="24">
                  <c:v>2.4550254113706398</c:v>
                </c:pt>
                <c:pt idx="25">
                  <c:v>2.4969946978681499</c:v>
                </c:pt>
                <c:pt idx="26">
                  <c:v>2.5788850347764201</c:v>
                </c:pt>
                <c:pt idx="27">
                  <c:v>2.6188701329580701</c:v>
                </c:pt>
                <c:pt idx="28">
                  <c:v>2.65825384867696</c:v>
                </c:pt>
                <c:pt idx="29">
                  <c:v>2.69706252703046</c:v>
                </c:pt>
                <c:pt idx="30">
                  <c:v>2.7353206439863702</c:v>
                </c:pt>
                <c:pt idx="31">
                  <c:v>2.77305098693191</c:v>
                </c:pt>
                <c:pt idx="32">
                  <c:v>2.8102748133999498</c:v>
                </c:pt>
                <c:pt idx="33">
                  <c:v>2.8832811219584902</c:v>
                </c:pt>
                <c:pt idx="34">
                  <c:v>2.91909965210992</c:v>
                </c:pt>
                <c:pt idx="35">
                  <c:v>2.95448397011294</c:v>
                </c:pt>
                <c:pt idx="36">
                  <c:v>2.9894494945324599</c:v>
                </c:pt>
                <c:pt idx="37">
                  <c:v>3.0240107524720301</c:v>
                </c:pt>
                <c:pt idx="38">
                  <c:v>3.0581814501060101</c:v>
                </c:pt>
                <c:pt idx="39">
                  <c:v>3.0919745361950399</c:v>
                </c:pt>
                <c:pt idx="40">
                  <c:v>3.15847622025094</c:v>
                </c:pt>
                <c:pt idx="41">
                  <c:v>3.1912074179840899</c:v>
                </c:pt>
                <c:pt idx="42">
                  <c:v>3.2556827680240601</c:v>
                </c:pt>
                <c:pt idx="43">
                  <c:v>3.3189058117730501</c:v>
                </c:pt>
                <c:pt idx="44">
                  <c:v>3.3500699303338402</c:v>
                </c:pt>
                <c:pt idx="45">
                  <c:v>3.4115442309222801</c:v>
                </c:pt>
                <c:pt idx="46">
                  <c:v>3.4418696649125402</c:v>
                </c:pt>
                <c:pt idx="47">
                  <c:v>3.50173275560218</c:v>
                </c:pt>
                <c:pt idx="48">
                  <c:v>3.5605895288658802</c:v>
                </c:pt>
                <c:pt idx="49">
                  <c:v>3.5896560481159501</c:v>
                </c:pt>
                <c:pt idx="50">
                  <c:v>3.6470941919818198</c:v>
                </c:pt>
                <c:pt idx="51">
                  <c:v>3.7036416601231399</c:v>
                </c:pt>
                <c:pt idx="52">
                  <c:v>3.7593386450294402</c:v>
                </c:pt>
                <c:pt idx="53">
                  <c:v>3.8142224042947301</c:v>
                </c:pt>
                <c:pt idx="54">
                  <c:v>3.8683275521646299</c:v>
                </c:pt>
                <c:pt idx="55">
                  <c:v>3.89509830447731</c:v>
                </c:pt>
                <c:pt idx="56">
                  <c:v>3.94809527531367</c:v>
                </c:pt>
                <c:pt idx="57">
                  <c:v>4.0003902065131403</c:v>
                </c:pt>
                <c:pt idx="58">
                  <c:v>4.1029809659795502</c:v>
                </c:pt>
                <c:pt idx="59">
                  <c:v>4.2030683803638897</c:v>
                </c:pt>
                <c:pt idx="60">
                  <c:v>4.30082722424872</c:v>
                </c:pt>
                <c:pt idx="61">
                  <c:v>4.4199862631425901</c:v>
                </c:pt>
                <c:pt idx="62">
                  <c:v>4.5130488108587299</c:v>
                </c:pt>
                <c:pt idx="63">
                  <c:v>4.60423072532401</c:v>
                </c:pt>
                <c:pt idx="64">
                  <c:v>4.7157294584770204</c:v>
                </c:pt>
                <c:pt idx="65">
                  <c:v>4.8461428816930603</c:v>
                </c:pt>
                <c:pt idx="66">
                  <c:v>4.9100508227412902</c:v>
                </c:pt>
                <c:pt idx="67">
                  <c:v>5.01475451397501</c:v>
                </c:pt>
                <c:pt idx="68">
                  <c:v>5.1173163463834204</c:v>
                </c:pt>
                <c:pt idx="69">
                  <c:v>5.2178626220410704</c:v>
                </c:pt>
                <c:pt idx="70">
                  <c:v>5.3165076973539298</c:v>
                </c:pt>
                <c:pt idx="71">
                  <c:v>5.4133555074051696</c:v>
                </c:pt>
                <c:pt idx="72">
                  <c:v>5.5085008489682696</c:v>
                </c:pt>
                <c:pt idx="73">
                  <c:v>5.6205496267998996</c:v>
                </c:pt>
                <c:pt idx="74">
                  <c:v>5.7122449055385198</c:v>
                </c:pt>
                <c:pt idx="75">
                  <c:v>5.8024913282469397</c:v>
                </c:pt>
                <c:pt idx="76">
                  <c:v>5.8203726998437997</c:v>
                </c:pt>
                <c:pt idx="77">
                  <c:v>5.8381993042198497</c:v>
                </c:pt>
                <c:pt idx="78">
                  <c:v>5.8559716415381597</c:v>
                </c:pt>
                <c:pt idx="79">
                  <c:v>5.8736902043949497</c:v>
                </c:pt>
                <c:pt idx="80">
                  <c:v>5.9089679402258897</c:v>
                </c:pt>
                <c:pt idx="81">
                  <c:v>5.9265280619704699</c:v>
                </c:pt>
                <c:pt idx="82">
                  <c:v>5.94403630709213</c:v>
                </c:pt>
                <c:pt idx="83">
                  <c:v>5.9614931326585898</c:v>
                </c:pt>
                <c:pt idx="84">
                  <c:v>5.9788989890649198</c:v>
                </c:pt>
                <c:pt idx="85">
                  <c:v>5.9962543201691796</c:v>
                </c:pt>
                <c:pt idx="86">
                  <c:v>6.0135595634244501</c:v>
                </c:pt>
                <c:pt idx="87">
                  <c:v>6.1163629002120201</c:v>
                </c:pt>
                <c:pt idx="88">
                  <c:v>6.1333292653986904</c:v>
                </c:pt>
                <c:pt idx="89">
                  <c:v>6.15024882655183</c:v>
                </c:pt>
                <c:pt idx="90">
                  <c:v>6.1839490723900896</c:v>
                </c:pt>
                <c:pt idx="91">
                  <c:v>6.2007305118526403</c:v>
                </c:pt>
                <c:pt idx="92">
                  <c:v>6.2174666570337402</c:v>
                </c:pt>
                <c:pt idx="93">
                  <c:v>6.2341578727228599</c:v>
                </c:pt>
                <c:pt idx="94">
                  <c:v>6.2674069505214396</c:v>
                </c:pt>
                <c:pt idx="95">
                  <c:v>6.28396551821782</c:v>
                </c:pt>
                <c:pt idx="96">
                  <c:v>6.31695244050188</c:v>
                </c:pt>
                <c:pt idx="97">
                  <c:v>6.4148955283620204</c:v>
                </c:pt>
                <c:pt idx="98">
                  <c:v>6.51136553604813</c:v>
                </c:pt>
                <c:pt idx="99">
                  <c:v>6.6064269956060002</c:v>
                </c:pt>
                <c:pt idx="100">
                  <c:v>6.7001398606676901</c:v>
                </c:pt>
                <c:pt idx="101">
                  <c:v>6.7925599487044899</c:v>
                </c:pt>
                <c:pt idx="102">
                  <c:v>6.82308846184457</c:v>
                </c:pt>
                <c:pt idx="103">
                  <c:v>6.9138652476304996</c:v>
                </c:pt>
                <c:pt idx="104">
                  <c:v>7.0034655112043698</c:v>
                </c:pt>
                <c:pt idx="105">
                  <c:v>7.1065714955646202</c:v>
                </c:pt>
                <c:pt idx="106">
                  <c:v>7.2082028048962297</c:v>
                </c:pt>
                <c:pt idx="107">
                  <c:v>7.3084209601976502</c:v>
                </c:pt>
                <c:pt idx="108">
                  <c:v>7.4072833202462798</c:v>
                </c:pt>
                <c:pt idx="109">
                  <c:v>7.5186772900588803</c:v>
                </c:pt>
                <c:pt idx="110">
                  <c:v>7.6011515375161096</c:v>
                </c:pt>
                <c:pt idx="111">
                  <c:v>7.70974491808464</c:v>
                </c:pt>
                <c:pt idx="112">
                  <c:v>7.8035245855237898</c:v>
                </c:pt>
                <c:pt idx="113">
                  <c:v>7.9093399195206402</c:v>
                </c:pt>
                <c:pt idx="114">
                  <c:v>7.9224674636901398</c:v>
                </c:pt>
                <c:pt idx="115">
                  <c:v>7.9486575102114498</c:v>
                </c:pt>
                <c:pt idx="116">
                  <c:v>7.9617202265180698</c:v>
                </c:pt>
                <c:pt idx="117">
                  <c:v>7.9747615460308898</c:v>
                </c:pt>
                <c:pt idx="118">
                  <c:v>7.9877815735508904</c:v>
                </c:pt>
                <c:pt idx="119">
                  <c:v>8.0007804130262894</c:v>
                </c:pt>
                <c:pt idx="120">
                  <c:v>8.1168332478756593</c:v>
                </c:pt>
                <c:pt idx="121">
                  <c:v>8.2059619319591093</c:v>
                </c:pt>
                <c:pt idx="122">
                  <c:v>8.3066523482333405</c:v>
                </c:pt>
                <c:pt idx="123">
                  <c:v>8.4061367607277795</c:v>
                </c:pt>
                <c:pt idx="124">
                  <c:v>8.5166677753927598</c:v>
                </c:pt>
                <c:pt idx="125">
                  <c:v>8.60165444849744</c:v>
                </c:pt>
                <c:pt idx="126">
                  <c:v>8.70970458785545</c:v>
                </c:pt>
                <c:pt idx="127">
                  <c:v>8.8046360522941995</c:v>
                </c:pt>
                <c:pt idx="128">
                  <c:v>8.9102250684095097</c:v>
                </c:pt>
                <c:pt idx="129">
                  <c:v>9.0030424177253394</c:v>
                </c:pt>
                <c:pt idx="130">
                  <c:v>9.1177354799545594</c:v>
                </c:pt>
                <c:pt idx="131">
                  <c:v>9.20846145064802</c:v>
                </c:pt>
                <c:pt idx="132">
                  <c:v>9.3094713622431406</c:v>
                </c:pt>
                <c:pt idx="133">
                  <c:v>9.40939699453582</c:v>
                </c:pt>
                <c:pt idx="134">
                  <c:v>9.5082725327545301</c:v>
                </c:pt>
                <c:pt idx="135">
                  <c:v>9.6169420329018696</c:v>
                </c:pt>
                <c:pt idx="136">
                  <c:v>9.7030013949212197</c:v>
                </c:pt>
                <c:pt idx="137">
                  <c:v>9.8201016454825893</c:v>
                </c:pt>
                <c:pt idx="138">
                  <c:v>9.9043959095574508</c:v>
                </c:pt>
              </c:numCache>
            </c:numRef>
          </c:xVal>
          <c:yVal>
            <c:numRef>
              <c:f>'3D'!$G$1:$G$139</c:f>
              <c:numCache>
                <c:formatCode>General</c:formatCode>
                <c:ptCount val="139"/>
                <c:pt idx="0">
                  <c:v>0.189413971235283</c:v>
                </c:pt>
                <c:pt idx="1">
                  <c:v>0.17930361335761</c:v>
                </c:pt>
                <c:pt idx="2">
                  <c:v>0.229442207220277</c:v>
                </c:pt>
                <c:pt idx="3">
                  <c:v>0.228013792992417</c:v>
                </c:pt>
                <c:pt idx="4">
                  <c:v>0.19636711561248199</c:v>
                </c:pt>
                <c:pt idx="5">
                  <c:v>0.23725334189667299</c:v>
                </c:pt>
                <c:pt idx="6">
                  <c:v>0.250016188931729</c:v>
                </c:pt>
                <c:pt idx="7">
                  <c:v>0.24706902071974701</c:v>
                </c:pt>
                <c:pt idx="8">
                  <c:v>0.24070433971178201</c:v>
                </c:pt>
                <c:pt idx="9">
                  <c:v>0.285062978232836</c:v>
                </c:pt>
                <c:pt idx="10">
                  <c:v>0.24085952553463899</c:v>
                </c:pt>
                <c:pt idx="11">
                  <c:v>0.25885755068975203</c:v>
                </c:pt>
                <c:pt idx="12">
                  <c:v>0.26033697345354401</c:v>
                </c:pt>
                <c:pt idx="13">
                  <c:v>0.24231699073854901</c:v>
                </c:pt>
                <c:pt idx="14">
                  <c:v>0.26377165538264802</c:v>
                </c:pt>
                <c:pt idx="15">
                  <c:v>0.26082050418696101</c:v>
                </c:pt>
                <c:pt idx="16">
                  <c:v>0.28088082539223902</c:v>
                </c:pt>
                <c:pt idx="17">
                  <c:v>0.29486391471096401</c:v>
                </c:pt>
                <c:pt idx="18">
                  <c:v>0.28949262266575698</c:v>
                </c:pt>
                <c:pt idx="19">
                  <c:v>0.27775200783457499</c:v>
                </c:pt>
                <c:pt idx="20">
                  <c:v>0.296808469515772</c:v>
                </c:pt>
                <c:pt idx="21">
                  <c:v>0.32133579166915599</c:v>
                </c:pt>
                <c:pt idx="22">
                  <c:v>0.31302480057142801</c:v>
                </c:pt>
                <c:pt idx="23">
                  <c:v>0.30571223412168802</c:v>
                </c:pt>
                <c:pt idx="24">
                  <c:v>0.32828975834223401</c:v>
                </c:pt>
                <c:pt idx="25">
                  <c:v>0.33054528169165698</c:v>
                </c:pt>
                <c:pt idx="26">
                  <c:v>0.35989523612285301</c:v>
                </c:pt>
                <c:pt idx="27">
                  <c:v>0.339883430504616</c:v>
                </c:pt>
                <c:pt idx="28">
                  <c:v>0.34723992061522702</c:v>
                </c:pt>
                <c:pt idx="29">
                  <c:v>0.34522117879779701</c:v>
                </c:pt>
                <c:pt idx="30">
                  <c:v>0.35317087161904498</c:v>
                </c:pt>
                <c:pt idx="31">
                  <c:v>0.35424762902615903</c:v>
                </c:pt>
                <c:pt idx="32">
                  <c:v>0.37875189667033998</c:v>
                </c:pt>
                <c:pt idx="33">
                  <c:v>0.37909594718832401</c:v>
                </c:pt>
                <c:pt idx="34">
                  <c:v>0.37468633302056498</c:v>
                </c:pt>
                <c:pt idx="35">
                  <c:v>0.38712757565251199</c:v>
                </c:pt>
                <c:pt idx="36">
                  <c:v>0.38571421367327002</c:v>
                </c:pt>
                <c:pt idx="37">
                  <c:v>0.39948243839648001</c:v>
                </c:pt>
                <c:pt idx="38">
                  <c:v>0.420739851341425</c:v>
                </c:pt>
                <c:pt idx="39">
                  <c:v>0.41691256730889198</c:v>
                </c:pt>
                <c:pt idx="40">
                  <c:v>0.42281491896335699</c:v>
                </c:pt>
                <c:pt idx="41">
                  <c:v>0.45004190632350199</c:v>
                </c:pt>
                <c:pt idx="42">
                  <c:v>0.45167722159744</c:v>
                </c:pt>
                <c:pt idx="43">
                  <c:v>0.45917315798684599</c:v>
                </c:pt>
                <c:pt idx="44">
                  <c:v>0.46945038213978102</c:v>
                </c:pt>
                <c:pt idx="45">
                  <c:v>0.47482931436144099</c:v>
                </c:pt>
                <c:pt idx="46">
                  <c:v>0.48890574634742701</c:v>
                </c:pt>
                <c:pt idx="47">
                  <c:v>0.50226016624076697</c:v>
                </c:pt>
                <c:pt idx="48">
                  <c:v>0.49851479331186099</c:v>
                </c:pt>
                <c:pt idx="49">
                  <c:v>0.52027227717563995</c:v>
                </c:pt>
                <c:pt idx="50">
                  <c:v>0.51798522928070201</c:v>
                </c:pt>
                <c:pt idx="51">
                  <c:v>0.55450948968383895</c:v>
                </c:pt>
                <c:pt idx="52">
                  <c:v>0.56947786039971804</c:v>
                </c:pt>
                <c:pt idx="53">
                  <c:v>0.57643294198793105</c:v>
                </c:pt>
                <c:pt idx="54">
                  <c:v>0.629513357866615</c:v>
                </c:pt>
                <c:pt idx="55">
                  <c:v>0.58193889700610302</c:v>
                </c:pt>
                <c:pt idx="56">
                  <c:v>0.63205398175683802</c:v>
                </c:pt>
                <c:pt idx="57">
                  <c:v>0.64560263941014995</c:v>
                </c:pt>
                <c:pt idx="58">
                  <c:v>0.67771349626761901</c:v>
                </c:pt>
                <c:pt idx="59">
                  <c:v>0.69971872585640804</c:v>
                </c:pt>
                <c:pt idx="60">
                  <c:v>0.74400087770868195</c:v>
                </c:pt>
                <c:pt idx="61">
                  <c:v>0.76817008810170395</c:v>
                </c:pt>
                <c:pt idx="62">
                  <c:v>0.83355926568342298</c:v>
                </c:pt>
                <c:pt idx="63">
                  <c:v>0.82828769029098104</c:v>
                </c:pt>
                <c:pt idx="64">
                  <c:v>0.91736571205096495</c:v>
                </c:pt>
                <c:pt idx="65">
                  <c:v>0.96793879371177305</c:v>
                </c:pt>
                <c:pt idx="66">
                  <c:v>0.95673163128873595</c:v>
                </c:pt>
                <c:pt idx="67">
                  <c:v>1.0006412101181299</c:v>
                </c:pt>
                <c:pt idx="68">
                  <c:v>1.0597960979004</c:v>
                </c:pt>
                <c:pt idx="69">
                  <c:v>1.0586348301873101</c:v>
                </c:pt>
                <c:pt idx="70">
                  <c:v>1.1670108269225601</c:v>
                </c:pt>
                <c:pt idx="71">
                  <c:v>1.14847693491212</c:v>
                </c:pt>
                <c:pt idx="72">
                  <c:v>1.17729610258268</c:v>
                </c:pt>
                <c:pt idx="73">
                  <c:v>1.17719113552245</c:v>
                </c:pt>
                <c:pt idx="74">
                  <c:v>1.2237763547699501</c:v>
                </c:pt>
                <c:pt idx="75">
                  <c:v>1.2032220666595601</c:v>
                </c:pt>
                <c:pt idx="76">
                  <c:v>1.2154303636903101</c:v>
                </c:pt>
                <c:pt idx="77">
                  <c:v>1.21621986124517</c:v>
                </c:pt>
                <c:pt idx="78">
                  <c:v>1.2333175602361099</c:v>
                </c:pt>
                <c:pt idx="79">
                  <c:v>1.2334836024608899</c:v>
                </c:pt>
                <c:pt idx="80">
                  <c:v>1.1671179392892499</c:v>
                </c:pt>
                <c:pt idx="81">
                  <c:v>1.2354722755137399</c:v>
                </c:pt>
                <c:pt idx="82">
                  <c:v>1.2281324038140899</c:v>
                </c:pt>
                <c:pt idx="83">
                  <c:v>1.2067058307901</c:v>
                </c:pt>
                <c:pt idx="84">
                  <c:v>1.22125207112181</c:v>
                </c:pt>
                <c:pt idx="85">
                  <c:v>1.23474732133219</c:v>
                </c:pt>
                <c:pt idx="86">
                  <c:v>1.24962232249946</c:v>
                </c:pt>
                <c:pt idx="87">
                  <c:v>1.2393147292114399</c:v>
                </c:pt>
                <c:pt idx="88">
                  <c:v>1.2344781138563501</c:v>
                </c:pt>
                <c:pt idx="89">
                  <c:v>1.24785260306985</c:v>
                </c:pt>
                <c:pt idx="90">
                  <c:v>1.2225588902090401</c:v>
                </c:pt>
                <c:pt idx="91">
                  <c:v>1.24901452661628</c:v>
                </c:pt>
                <c:pt idx="92">
                  <c:v>1.23598205867653</c:v>
                </c:pt>
                <c:pt idx="93">
                  <c:v>1.2360768481748201</c:v>
                </c:pt>
                <c:pt idx="94">
                  <c:v>1.23819635627035</c:v>
                </c:pt>
                <c:pt idx="95">
                  <c:v>1.25246713138308</c:v>
                </c:pt>
                <c:pt idx="96">
                  <c:v>1.2559856039741</c:v>
                </c:pt>
                <c:pt idx="97">
                  <c:v>1.2272476536352399</c:v>
                </c:pt>
                <c:pt idx="98">
                  <c:v>1.25638073297095</c:v>
                </c:pt>
                <c:pt idx="99">
                  <c:v>1.20473003069496</c:v>
                </c:pt>
                <c:pt idx="100">
                  <c:v>1.1978883109646901</c:v>
                </c:pt>
                <c:pt idx="101">
                  <c:v>1.1654753278991301</c:v>
                </c:pt>
                <c:pt idx="102">
                  <c:v>1.1637186243245801</c:v>
                </c:pt>
                <c:pt idx="103">
                  <c:v>1.1501646467820801</c:v>
                </c:pt>
                <c:pt idx="104">
                  <c:v>1.13831939621699</c:v>
                </c:pt>
                <c:pt idx="105">
                  <c:v>1.1089083820510399</c:v>
                </c:pt>
                <c:pt idx="106">
                  <c:v>1.08991375402375</c:v>
                </c:pt>
                <c:pt idx="107">
                  <c:v>1.0925991193279201</c:v>
                </c:pt>
                <c:pt idx="108">
                  <c:v>1.06657069623121</c:v>
                </c:pt>
                <c:pt idx="109">
                  <c:v>1.04137548417419</c:v>
                </c:pt>
                <c:pt idx="110">
                  <c:v>1.04029220826627</c:v>
                </c:pt>
                <c:pt idx="111">
                  <c:v>1.0290360862608601</c:v>
                </c:pt>
                <c:pt idx="112">
                  <c:v>0.99984170237242798</c:v>
                </c:pt>
                <c:pt idx="113">
                  <c:v>1.0146606986565301</c:v>
                </c:pt>
                <c:pt idx="114">
                  <c:v>0.98027502131840205</c:v>
                </c:pt>
                <c:pt idx="115">
                  <c:v>0.98827185002879303</c:v>
                </c:pt>
                <c:pt idx="116">
                  <c:v>0.98494512554085301</c:v>
                </c:pt>
                <c:pt idx="117">
                  <c:v>0.98132168198326897</c:v>
                </c:pt>
                <c:pt idx="118">
                  <c:v>0.97694301610443302</c:v>
                </c:pt>
                <c:pt idx="119">
                  <c:v>0.97752601058569799</c:v>
                </c:pt>
                <c:pt idx="120">
                  <c:v>0.97387700545256894</c:v>
                </c:pt>
                <c:pt idx="121">
                  <c:v>0.93776116388350195</c:v>
                </c:pt>
                <c:pt idx="122">
                  <c:v>0.96162722614560803</c:v>
                </c:pt>
                <c:pt idx="123">
                  <c:v>0.95261905982820305</c:v>
                </c:pt>
                <c:pt idx="124">
                  <c:v>0.92773596156198401</c:v>
                </c:pt>
                <c:pt idx="125">
                  <c:v>0.92970677546034197</c:v>
                </c:pt>
                <c:pt idx="126">
                  <c:v>0.92869548436761495</c:v>
                </c:pt>
                <c:pt idx="127">
                  <c:v>0.90521015309924002</c:v>
                </c:pt>
                <c:pt idx="128">
                  <c:v>0.90517915725167397</c:v>
                </c:pt>
                <c:pt idx="129">
                  <c:v>0.91570334919941498</c:v>
                </c:pt>
                <c:pt idx="130">
                  <c:v>0.90901350566265204</c:v>
                </c:pt>
                <c:pt idx="131">
                  <c:v>0.90828219436486202</c:v>
                </c:pt>
                <c:pt idx="132">
                  <c:v>0.90021195137653998</c:v>
                </c:pt>
                <c:pt idx="133">
                  <c:v>0.90849465363861204</c:v>
                </c:pt>
                <c:pt idx="134">
                  <c:v>0.91016198766545697</c:v>
                </c:pt>
                <c:pt idx="135">
                  <c:v>0.91665739281450598</c:v>
                </c:pt>
                <c:pt idx="136">
                  <c:v>0.91429027347679004</c:v>
                </c:pt>
                <c:pt idx="137">
                  <c:v>0.919563180613437</c:v>
                </c:pt>
                <c:pt idx="138">
                  <c:v>0.91771410851560398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18-4E89-8E43-0CD07CB1D9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'3D'!$O$1:$O$201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'3D'!$P$1:$P$201</c:f>
              <c:numCache>
                <c:formatCode>General</c:formatCode>
                <c:ptCount val="201"/>
                <c:pt idx="0">
                  <c:v>1000</c:v>
                </c:pt>
                <c:pt idx="1">
                  <c:v>979.375440572005</c:v>
                </c:pt>
                <c:pt idx="2">
                  <c:v>919.76157635401</c:v>
                </c:pt>
                <c:pt idx="3">
                  <c:v>827.40900526773805</c:v>
                </c:pt>
                <c:pt idx="4">
                  <c:v>711.85298678994104</c:v>
                </c:pt>
                <c:pt idx="5">
                  <c:v>584.10995679962502</c:v>
                </c:pt>
                <c:pt idx="6">
                  <c:v>455.44656940082098</c:v>
                </c:pt>
                <c:pt idx="7">
                  <c:v>335.58216213399601</c:v>
                </c:pt>
                <c:pt idx="8">
                  <c:v>231.95780664901901</c:v>
                </c:pt>
                <c:pt idx="9">
                  <c:v>148.62566051664001</c:v>
                </c:pt>
                <c:pt idx="10">
                  <c:v>86.850278553456306</c:v>
                </c:pt>
                <c:pt idx="11">
                  <c:v>45.187108766810702</c:v>
                </c:pt>
                <c:pt idx="12">
                  <c:v>20.2266865480787</c:v>
                </c:pt>
                <c:pt idx="13">
                  <c:v>7.9945556003747802</c:v>
                </c:pt>
                <c:pt idx="14">
                  <c:v>3.9727269222316002</c:v>
                </c:pt>
                <c:pt idx="15">
                  <c:v>4.4943038554513297</c:v>
                </c:pt>
                <c:pt idx="16">
                  <c:v>6.5731452622305904</c:v>
                </c:pt>
                <c:pt idx="17">
                  <c:v>8.5155261463260192</c:v>
                </c:pt>
                <c:pt idx="18">
                  <c:v>9.5133765635377596</c:v>
                </c:pt>
                <c:pt idx="19">
                  <c:v>9.0932322269548091</c:v>
                </c:pt>
                <c:pt idx="20">
                  <c:v>7.8839095489185897</c:v>
                </c:pt>
                <c:pt idx="21">
                  <c:v>6.1170840664744102</c:v>
                </c:pt>
                <c:pt idx="22">
                  <c:v>4.3539374425327502</c:v>
                </c:pt>
                <c:pt idx="23">
                  <c:v>2.93998280795509</c:v>
                </c:pt>
                <c:pt idx="24">
                  <c:v>1.9410656056609099</c:v>
                </c:pt>
                <c:pt idx="25">
                  <c:v>1.4096600927816301</c:v>
                </c:pt>
                <c:pt idx="26">
                  <c:v>1.2778531714643699</c:v>
                </c:pt>
                <c:pt idx="27">
                  <c:v>1.39251670518455</c:v>
                </c:pt>
                <c:pt idx="28">
                  <c:v>1.6294776063962</c:v>
                </c:pt>
                <c:pt idx="29">
                  <c:v>1.8570717116797699</c:v>
                </c:pt>
                <c:pt idx="30">
                  <c:v>2.0188177427736602</c:v>
                </c:pt>
                <c:pt idx="31">
                  <c:v>2.0737490335738298</c:v>
                </c:pt>
                <c:pt idx="32">
                  <c:v>1.99031279964588</c:v>
                </c:pt>
                <c:pt idx="33">
                  <c:v>1.84113296699615</c:v>
                </c:pt>
                <c:pt idx="34">
                  <c:v>1.63504782826252</c:v>
                </c:pt>
                <c:pt idx="35">
                  <c:v>1.4192896850436001</c:v>
                </c:pt>
                <c:pt idx="36">
                  <c:v>1.24212260175557</c:v>
                </c:pt>
                <c:pt idx="37">
                  <c:v>1.12051592740064</c:v>
                </c:pt>
                <c:pt idx="38">
                  <c:v>1.0647912352446001</c:v>
                </c:pt>
                <c:pt idx="39">
                  <c:v>1.07268943081546</c:v>
                </c:pt>
                <c:pt idx="40">
                  <c:v>1.11686047172763</c:v>
                </c:pt>
                <c:pt idx="41">
                  <c:v>1.19337819678068</c:v>
                </c:pt>
                <c:pt idx="42">
                  <c:v>1.26406026216377</c:v>
                </c:pt>
                <c:pt idx="43">
                  <c:v>1.3104635480741</c:v>
                </c:pt>
                <c:pt idx="44">
                  <c:v>1.3469315480839199</c:v>
                </c:pt>
                <c:pt idx="45">
                  <c:v>1.31026546103417</c:v>
                </c:pt>
                <c:pt idx="46">
                  <c:v>1.27145896274024</c:v>
                </c:pt>
                <c:pt idx="47">
                  <c:v>1.2063901324692501</c:v>
                </c:pt>
                <c:pt idx="48">
                  <c:v>1.1508047514105499</c:v>
                </c:pt>
                <c:pt idx="49">
                  <c:v>1.1023378613561901</c:v>
                </c:pt>
                <c:pt idx="50">
                  <c:v>1.05303095166817</c:v>
                </c:pt>
                <c:pt idx="51">
                  <c:v>1.0422383712419101</c:v>
                </c:pt>
                <c:pt idx="52">
                  <c:v>1.047825915587</c:v>
                </c:pt>
                <c:pt idx="53">
                  <c:v>1.0657523438573899</c:v>
                </c:pt>
                <c:pt idx="54">
                  <c:v>1.0884846151575001</c:v>
                </c:pt>
                <c:pt idx="55">
                  <c:v>1.1072680472409</c:v>
                </c:pt>
                <c:pt idx="56">
                  <c:v>1.1181856894432101</c:v>
                </c:pt>
                <c:pt idx="57">
                  <c:v>1.11248586652433</c:v>
                </c:pt>
                <c:pt idx="58">
                  <c:v>1.0970414542806299</c:v>
                </c:pt>
                <c:pt idx="59">
                  <c:v>1.0740967233988099</c:v>
                </c:pt>
                <c:pt idx="60">
                  <c:v>1.0564048897398399</c:v>
                </c:pt>
                <c:pt idx="61">
                  <c:v>1.0384756584888499</c:v>
                </c:pt>
                <c:pt idx="62">
                  <c:v>1.0215252485964601</c:v>
                </c:pt>
                <c:pt idx="63">
                  <c:v>1.0128602877605399</c:v>
                </c:pt>
                <c:pt idx="64">
                  <c:v>1.01837143415618</c:v>
                </c:pt>
                <c:pt idx="65">
                  <c:v>1.01707914625306</c:v>
                </c:pt>
                <c:pt idx="66">
                  <c:v>1.0224094810807101</c:v>
                </c:pt>
                <c:pt idx="67">
                  <c:v>1.0399418607822899</c:v>
                </c:pt>
                <c:pt idx="68">
                  <c:v>1.0393758128605799</c:v>
                </c:pt>
                <c:pt idx="69">
                  <c:v>1.05401668669621</c:v>
                </c:pt>
                <c:pt idx="70">
                  <c:v>1.05046935733874</c:v>
                </c:pt>
                <c:pt idx="71">
                  <c:v>1.04693080166337</c:v>
                </c:pt>
                <c:pt idx="72">
                  <c:v>1.03419807592968</c:v>
                </c:pt>
                <c:pt idx="73">
                  <c:v>1.0262092784701</c:v>
                </c:pt>
                <c:pt idx="74">
                  <c:v>1.01987728912843</c:v>
                </c:pt>
                <c:pt idx="75">
                  <c:v>1.0157201374018801</c:v>
                </c:pt>
                <c:pt idx="76">
                  <c:v>1.01063382907459</c:v>
                </c:pt>
                <c:pt idx="77">
                  <c:v>1.0180825761863199</c:v>
                </c:pt>
                <c:pt idx="78">
                  <c:v>1.0156112196629601</c:v>
                </c:pt>
                <c:pt idx="79">
                  <c:v>1.0279710773031101</c:v>
                </c:pt>
                <c:pt idx="80">
                  <c:v>1.02508565826255</c:v>
                </c:pt>
                <c:pt idx="81">
                  <c:v>1.0301155998698099</c:v>
                </c:pt>
                <c:pt idx="82">
                  <c:v>1.03008998299784</c:v>
                </c:pt>
                <c:pt idx="83">
                  <c:v>1.0272839119124599</c:v>
                </c:pt>
                <c:pt idx="84">
                  <c:v>1.02071624606849</c:v>
                </c:pt>
                <c:pt idx="85">
                  <c:v>1.00848241914958</c:v>
                </c:pt>
                <c:pt idx="86">
                  <c:v>1.0070894392472101</c:v>
                </c:pt>
                <c:pt idx="87">
                  <c:v>1.0076241096707099</c:v>
                </c:pt>
                <c:pt idx="88">
                  <c:v>1.00020219318332</c:v>
                </c:pt>
                <c:pt idx="89">
                  <c:v>1.00667954913499</c:v>
                </c:pt>
                <c:pt idx="90">
                  <c:v>0.99633013492420497</c:v>
                </c:pt>
                <c:pt idx="91">
                  <c:v>1.00875026584317</c:v>
                </c:pt>
                <c:pt idx="92">
                  <c:v>1.01619876713789</c:v>
                </c:pt>
                <c:pt idx="93">
                  <c:v>1.0210188881392199</c:v>
                </c:pt>
                <c:pt idx="94">
                  <c:v>1.0147512804353001</c:v>
                </c:pt>
                <c:pt idx="95">
                  <c:v>1.0194971620498701</c:v>
                </c:pt>
                <c:pt idx="96">
                  <c:v>1.02237144015829</c:v>
                </c:pt>
                <c:pt idx="97">
                  <c:v>1.01819297907243</c:v>
                </c:pt>
                <c:pt idx="98">
                  <c:v>1.01408662504671</c:v>
                </c:pt>
                <c:pt idx="99">
                  <c:v>1.0101233187465799</c:v>
                </c:pt>
                <c:pt idx="100">
                  <c:v>1.0094745385357899</c:v>
                </c:pt>
                <c:pt idx="101">
                  <c:v>1.00120151180876</c:v>
                </c:pt>
                <c:pt idx="102">
                  <c:v>1.0045411027722599</c:v>
                </c:pt>
                <c:pt idx="103">
                  <c:v>1.00474593003438</c:v>
                </c:pt>
                <c:pt idx="104">
                  <c:v>1.0005815725452101</c:v>
                </c:pt>
                <c:pt idx="105">
                  <c:v>1.0010201655179101</c:v>
                </c:pt>
                <c:pt idx="106">
                  <c:v>1.00205740077318</c:v>
                </c:pt>
                <c:pt idx="107">
                  <c:v>1.0017136101938799</c:v>
                </c:pt>
                <c:pt idx="108">
                  <c:v>1.0050376075577201</c:v>
                </c:pt>
                <c:pt idx="109">
                  <c:v>1.00516793089706</c:v>
                </c:pt>
                <c:pt idx="110">
                  <c:v>1.0071763028557901</c:v>
                </c:pt>
                <c:pt idx="111">
                  <c:v>1.0086781495924699</c:v>
                </c:pt>
                <c:pt idx="112">
                  <c:v>1.00409987287901</c:v>
                </c:pt>
                <c:pt idx="113">
                  <c:v>0.99645684747089303</c:v>
                </c:pt>
                <c:pt idx="114">
                  <c:v>1.0013279464247899</c:v>
                </c:pt>
                <c:pt idx="115">
                  <c:v>1.0017043919236499</c:v>
                </c:pt>
                <c:pt idx="116">
                  <c:v>1.00417885355918</c:v>
                </c:pt>
                <c:pt idx="117">
                  <c:v>1.0034601583878699</c:v>
                </c:pt>
                <c:pt idx="118">
                  <c:v>1.01183133527768</c:v>
                </c:pt>
                <c:pt idx="119">
                  <c:v>1.00936477363108</c:v>
                </c:pt>
                <c:pt idx="120">
                  <c:v>1.00412603118745</c:v>
                </c:pt>
                <c:pt idx="121">
                  <c:v>1.00882349195959</c:v>
                </c:pt>
                <c:pt idx="122">
                  <c:v>1.0062832919793601</c:v>
                </c:pt>
                <c:pt idx="123">
                  <c:v>1.0044474668427701</c:v>
                </c:pt>
                <c:pt idx="124">
                  <c:v>1.00444926144729</c:v>
                </c:pt>
                <c:pt idx="125">
                  <c:v>1.0009618934594999</c:v>
                </c:pt>
                <c:pt idx="126">
                  <c:v>1.0000569278732101</c:v>
                </c:pt>
                <c:pt idx="127">
                  <c:v>1.0014584505648001</c:v>
                </c:pt>
                <c:pt idx="128">
                  <c:v>0.99580047342960598</c:v>
                </c:pt>
                <c:pt idx="129">
                  <c:v>0.998719694292456</c:v>
                </c:pt>
                <c:pt idx="130">
                  <c:v>1.00014034524774</c:v>
                </c:pt>
                <c:pt idx="131">
                  <c:v>1.0032728642564299</c:v>
                </c:pt>
                <c:pt idx="132">
                  <c:v>1.0004827095102899</c:v>
                </c:pt>
                <c:pt idx="133">
                  <c:v>0.99743166056593102</c:v>
                </c:pt>
                <c:pt idx="134">
                  <c:v>1.00084862368286</c:v>
                </c:pt>
                <c:pt idx="135">
                  <c:v>0.998424805662535</c:v>
                </c:pt>
                <c:pt idx="136">
                  <c:v>1.0020898472773101</c:v>
                </c:pt>
                <c:pt idx="137">
                  <c:v>0.99919171430878995</c:v>
                </c:pt>
                <c:pt idx="138">
                  <c:v>0.99409674576232299</c:v>
                </c:pt>
                <c:pt idx="139">
                  <c:v>0.99952590587456602</c:v>
                </c:pt>
                <c:pt idx="140">
                  <c:v>1.0049772206202201</c:v>
                </c:pt>
                <c:pt idx="141">
                  <c:v>1.0059409310229701</c:v>
                </c:pt>
                <c:pt idx="142">
                  <c:v>0.99827815621338301</c:v>
                </c:pt>
                <c:pt idx="143">
                  <c:v>1.0093007141485799</c:v>
                </c:pt>
                <c:pt idx="144">
                  <c:v>1.0064004872360599</c:v>
                </c:pt>
                <c:pt idx="145">
                  <c:v>1.00590297883173</c:v>
                </c:pt>
                <c:pt idx="146">
                  <c:v>1.00099229615694</c:v>
                </c:pt>
                <c:pt idx="147">
                  <c:v>1.00875327457682</c:v>
                </c:pt>
                <c:pt idx="148">
                  <c:v>1.01070665650868</c:v>
                </c:pt>
                <c:pt idx="149">
                  <c:v>1.0048748554735301</c:v>
                </c:pt>
                <c:pt idx="150">
                  <c:v>1.0085989290947399</c:v>
                </c:pt>
                <c:pt idx="151">
                  <c:v>0.99827995199284103</c:v>
                </c:pt>
                <c:pt idx="152">
                  <c:v>1.0049849802369</c:v>
                </c:pt>
                <c:pt idx="153">
                  <c:v>1.0079984233819399</c:v>
                </c:pt>
                <c:pt idx="154">
                  <c:v>1.0033655543703499</c:v>
                </c:pt>
                <c:pt idx="155">
                  <c:v>1.00159313536365</c:v>
                </c:pt>
                <c:pt idx="156">
                  <c:v>1.0021448889920399</c:v>
                </c:pt>
                <c:pt idx="157">
                  <c:v>1.0022140291763499</c:v>
                </c:pt>
                <c:pt idx="158">
                  <c:v>1.00455040589813</c:v>
                </c:pt>
                <c:pt idx="159">
                  <c:v>1.0045363711958999</c:v>
                </c:pt>
                <c:pt idx="160">
                  <c:v>0.99509255288745002</c:v>
                </c:pt>
                <c:pt idx="161">
                  <c:v>0.99898400754018302</c:v>
                </c:pt>
                <c:pt idx="162">
                  <c:v>1.00334600230476</c:v>
                </c:pt>
                <c:pt idx="163">
                  <c:v>1.00123769081925</c:v>
                </c:pt>
                <c:pt idx="164">
                  <c:v>0.994976203774108</c:v>
                </c:pt>
                <c:pt idx="165">
                  <c:v>1.0030169111638201</c:v>
                </c:pt>
                <c:pt idx="166">
                  <c:v>0.99757014919416098</c:v>
                </c:pt>
                <c:pt idx="167">
                  <c:v>0.99615910591945001</c:v>
                </c:pt>
                <c:pt idx="168">
                  <c:v>0.99430050296838701</c:v>
                </c:pt>
                <c:pt idx="169">
                  <c:v>1.0020441938018301</c:v>
                </c:pt>
                <c:pt idx="170">
                  <c:v>0.99930573862382499</c:v>
                </c:pt>
                <c:pt idx="171">
                  <c:v>0.99907795578605796</c:v>
                </c:pt>
                <c:pt idx="172">
                  <c:v>0.99308126017086096</c:v>
                </c:pt>
                <c:pt idx="173">
                  <c:v>1.0004436595247099</c:v>
                </c:pt>
                <c:pt idx="174">
                  <c:v>0.99720045497438803</c:v>
                </c:pt>
                <c:pt idx="175">
                  <c:v>0.99715221516843799</c:v>
                </c:pt>
                <c:pt idx="176">
                  <c:v>0.99859424163293198</c:v>
                </c:pt>
                <c:pt idx="177">
                  <c:v>0.99974523872532295</c:v>
                </c:pt>
                <c:pt idx="178">
                  <c:v>1.00526779514889</c:v>
                </c:pt>
                <c:pt idx="179">
                  <c:v>0.99972432630990804</c:v>
                </c:pt>
                <c:pt idx="180">
                  <c:v>1.00079009921227</c:v>
                </c:pt>
                <c:pt idx="181">
                  <c:v>0.996904055264489</c:v>
                </c:pt>
                <c:pt idx="182">
                  <c:v>0.99896514766922795</c:v>
                </c:pt>
                <c:pt idx="183">
                  <c:v>0.99843797963280201</c:v>
                </c:pt>
                <c:pt idx="184">
                  <c:v>0.99462148705524001</c:v>
                </c:pt>
                <c:pt idx="185">
                  <c:v>0.99246108490114204</c:v>
                </c:pt>
                <c:pt idx="186">
                  <c:v>0.99802029876643605</c:v>
                </c:pt>
                <c:pt idx="187">
                  <c:v>0.99466440289339297</c:v>
                </c:pt>
                <c:pt idx="188">
                  <c:v>0.99346471368064804</c:v>
                </c:pt>
                <c:pt idx="189">
                  <c:v>0.99239496151769002</c:v>
                </c:pt>
                <c:pt idx="190">
                  <c:v>0.99496727687230602</c:v>
                </c:pt>
                <c:pt idx="191">
                  <c:v>0.99399835583360097</c:v>
                </c:pt>
                <c:pt idx="192">
                  <c:v>0.99548135860337705</c:v>
                </c:pt>
                <c:pt idx="193">
                  <c:v>0.99763290388718195</c:v>
                </c:pt>
                <c:pt idx="194">
                  <c:v>0.99582746575002501</c:v>
                </c:pt>
                <c:pt idx="195">
                  <c:v>0.99871679825201898</c:v>
                </c:pt>
                <c:pt idx="196">
                  <c:v>0.99585977228404499</c:v>
                </c:pt>
                <c:pt idx="197">
                  <c:v>0.99981604549857295</c:v>
                </c:pt>
                <c:pt idx="198">
                  <c:v>0.998184434132943</c:v>
                </c:pt>
                <c:pt idx="199">
                  <c:v>0.99977136001998101</c:v>
                </c:pt>
                <c:pt idx="200">
                  <c:v>1.0075533307381901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18-4E89-8E43-0CD07CB1D9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'3D'!$O$1:$O$201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'3D'!$Q$1:$Q$201</c:f>
              <c:numCache>
                <c:formatCode>General</c:formatCode>
                <c:ptCount val="201"/>
                <c:pt idx="0">
                  <c:v>1.8941397123528299E-4</c:v>
                </c:pt>
                <c:pt idx="1">
                  <c:v>1.8307954838329168E-4</c:v>
                </c:pt>
                <c:pt idx="2">
                  <c:v>2.4945835216317653E-4</c:v>
                </c:pt>
                <c:pt idx="3">
                  <c:v>2.7557567241927094E-4</c:v>
                </c:pt>
                <c:pt idx="4">
                  <c:v>2.7585346870283973E-4</c:v>
                </c:pt>
                <c:pt idx="5">
                  <c:v>4.0617924610735775E-4</c:v>
                </c:pt>
                <c:pt idx="6">
                  <c:v>5.4894735349669387E-4</c:v>
                </c:pt>
                <c:pt idx="7">
                  <c:v>7.3624002881623302E-4</c:v>
                </c:pt>
                <c:pt idx="8">
                  <c:v>1.0377074313174448E-3</c:v>
                </c:pt>
                <c:pt idx="9">
                  <c:v>1.917993011717654E-3</c:v>
                </c:pt>
                <c:pt idx="10">
                  <c:v>2.7732729191696265E-3</c:v>
                </c:pt>
                <c:pt idx="11">
                  <c:v>5.7285707750321761E-3</c:v>
                </c:pt>
                <c:pt idx="12">
                  <c:v>1.2870964942019779E-2</c:v>
                </c:pt>
                <c:pt idx="13">
                  <c:v>3.0310251482545111E-2</c:v>
                </c:pt>
                <c:pt idx="14">
                  <c:v>6.6395617052500439E-2</c:v>
                </c:pt>
                <c:pt idx="15">
                  <c:v>5.8033571510880573E-2</c:v>
                </c:pt>
                <c:pt idx="16">
                  <c:v>4.273157129299808E-2</c:v>
                </c:pt>
                <c:pt idx="17">
                  <c:v>3.4626623140389459E-2</c:v>
                </c:pt>
                <c:pt idx="18">
                  <c:v>3.0430060318993906E-2</c:v>
                </c:pt>
                <c:pt idx="19">
                  <c:v>3.054491526250068E-2</c:v>
                </c:pt>
                <c:pt idx="20">
                  <c:v>3.7647371227956854E-2</c:v>
                </c:pt>
                <c:pt idx="21">
                  <c:v>5.2530877159312657E-2</c:v>
                </c:pt>
                <c:pt idx="22">
                  <c:v>7.189464816686407E-2</c:v>
                </c:pt>
                <c:pt idx="23">
                  <c:v>0.10398436116513439</c:v>
                </c:pt>
                <c:pt idx="24">
                  <c:v>0.16912862573259352</c:v>
                </c:pt>
                <c:pt idx="25">
                  <c:v>0.23448580504212488</c:v>
                </c:pt>
                <c:pt idx="26">
                  <c:v>0.28164052346517016</c:v>
                </c:pt>
                <c:pt idx="27">
                  <c:v>0.24407853007377123</c:v>
                </c:pt>
                <c:pt idx="28">
                  <c:v>0.21309892155142462</c:v>
                </c:pt>
                <c:pt idx="29">
                  <c:v>0.18589544853146001</c:v>
                </c:pt>
                <c:pt idx="30">
                  <c:v>0.17493945299580257</c:v>
                </c:pt>
                <c:pt idx="31">
                  <c:v>0.17082473495631267</c:v>
                </c:pt>
                <c:pt idx="32">
                  <c:v>0.19029767418353949</c:v>
                </c:pt>
                <c:pt idx="33">
                  <c:v>0.20590362238031487</c:v>
                </c:pt>
                <c:pt idx="34">
                  <c:v>0.22915924937726415</c:v>
                </c:pt>
                <c:pt idx="35">
                  <c:v>0.27276149452225434</c:v>
                </c:pt>
                <c:pt idx="36">
                  <c:v>0.31052829497516254</c:v>
                </c:pt>
                <c:pt idx="37">
                  <c:v>0.35651651942440016</c:v>
                </c:pt>
                <c:pt idx="38">
                  <c:v>0.39513834957964705</c:v>
                </c:pt>
                <c:pt idx="39">
                  <c:v>0.38866101905372041</c:v>
                </c:pt>
                <c:pt idx="40">
                  <c:v>0.37857452176574957</c:v>
                </c:pt>
                <c:pt idx="41">
                  <c:v>0.37711591139972123</c:v>
                </c:pt>
                <c:pt idx="42">
                  <c:v>0</c:v>
                </c:pt>
                <c:pt idx="43">
                  <c:v>0.34466980959618415</c:v>
                </c:pt>
                <c:pt idx="44">
                  <c:v>0</c:v>
                </c:pt>
                <c:pt idx="45">
                  <c:v>0.35044284661554653</c:v>
                </c:pt>
                <c:pt idx="46">
                  <c:v>0.36922181202610321</c:v>
                </c:pt>
                <c:pt idx="47">
                  <c:v>0.39359515763740216</c:v>
                </c:pt>
                <c:pt idx="48">
                  <c:v>0.42483813674576126</c:v>
                </c:pt>
                <c:pt idx="49">
                  <c:v>0</c:v>
                </c:pt>
                <c:pt idx="50">
                  <c:v>0.4769661950060502</c:v>
                </c:pt>
                <c:pt idx="51">
                  <c:v>0.47831168671888452</c:v>
                </c:pt>
                <c:pt idx="52">
                  <c:v>0.49652549095827575</c:v>
                </c:pt>
                <c:pt idx="53">
                  <c:v>0.48602776457981167</c:v>
                </c:pt>
                <c:pt idx="54">
                  <c:v>0</c:v>
                </c:pt>
                <c:pt idx="55">
                  <c:v>0.50079065413796642</c:v>
                </c:pt>
                <c:pt idx="56">
                  <c:v>0</c:v>
                </c:pt>
                <c:pt idx="57">
                  <c:v>0.51189671485796229</c:v>
                </c:pt>
                <c:pt idx="58">
                  <c:v>0</c:v>
                </c:pt>
                <c:pt idx="59">
                  <c:v>0.53666762911621202</c:v>
                </c:pt>
                <c:pt idx="60">
                  <c:v>0.59590159415264043</c:v>
                </c:pt>
                <c:pt idx="61">
                  <c:v>0.56037798502944036</c:v>
                </c:pt>
                <c:pt idx="62">
                  <c:v>0</c:v>
                </c:pt>
                <c:pt idx="63">
                  <c:v>0.62402879192186078</c:v>
                </c:pt>
                <c:pt idx="64">
                  <c:v>0</c:v>
                </c:pt>
                <c:pt idx="65">
                  <c:v>0.63476145567290709</c:v>
                </c:pt>
                <c:pt idx="66">
                  <c:v>0</c:v>
                </c:pt>
                <c:pt idx="67">
                  <c:v>0</c:v>
                </c:pt>
                <c:pt idx="68">
                  <c:v>0.65203893325399742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0.6765809588529782</c:v>
                </c:pt>
                <c:pt idx="73">
                  <c:v>0</c:v>
                </c:pt>
                <c:pt idx="74">
                  <c:v>0</c:v>
                </c:pt>
                <c:pt idx="75">
                  <c:v>0.73248609564025058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0.74726819174426973</c:v>
                </c:pt>
                <c:pt idx="80">
                  <c:v>0</c:v>
                </c:pt>
                <c:pt idx="81">
                  <c:v>0</c:v>
                </c:pt>
                <c:pt idx="82">
                  <c:v>0.80921014614426245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0.82245693183925983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0.92074472094608761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0.95386801906429153</c:v>
                </c:pt>
                <c:pt idx="95">
                  <c:v>0</c:v>
                </c:pt>
                <c:pt idx="96">
                  <c:v>0</c:v>
                </c:pt>
                <c:pt idx="97">
                  <c:v>0.9396368379600446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0.99944037071056968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1.0587160323109777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1.0531920066754752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1.1711604269513025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1.1350478037892946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1.1699449965694428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1.1754767607767858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1.2197841667699694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1.2051203654351572</c:v>
                </c:pt>
                <c:pt idx="136">
                  <c:v>1.2128955971289888</c:v>
                </c:pt>
                <c:pt idx="137">
                  <c:v>1.2172037095869168</c:v>
                </c:pt>
                <c:pt idx="138">
                  <c:v>1.2406413817302464</c:v>
                </c:pt>
                <c:pt idx="139">
                  <c:v>1.2340686671663756</c:v>
                </c:pt>
                <c:pt idx="140">
                  <c:v>1.1613377053153153</c:v>
                </c:pt>
                <c:pt idx="141">
                  <c:v>1.228175767992016</c:v>
                </c:pt>
                <c:pt idx="142">
                  <c:v>1.2302507033436234</c:v>
                </c:pt>
                <c:pt idx="143">
                  <c:v>1.1955860269137388</c:v>
                </c:pt>
                <c:pt idx="144">
                  <c:v>1.2134851747496769</c:v>
                </c:pt>
                <c:pt idx="145">
                  <c:v>1.2275014065136214</c:v>
                </c:pt>
                <c:pt idx="146">
                  <c:v>1.2483835562941623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1.2414500829526098</c:v>
                </c:pt>
                <c:pt idx="152">
                  <c:v>1.2283547895067575</c:v>
                </c:pt>
                <c:pt idx="153">
                  <c:v>1.2379509472675307</c:v>
                </c:pt>
                <c:pt idx="154">
                  <c:v>1.2184581032146777</c:v>
                </c:pt>
                <c:pt idx="155">
                  <c:v>1.2470278424609991</c:v>
                </c:pt>
                <c:pt idx="156">
                  <c:v>1.2333366883901231</c:v>
                </c:pt>
                <c:pt idx="157">
                  <c:v>1.233346183739481</c:v>
                </c:pt>
                <c:pt idx="158">
                  <c:v>1.2325875824651387</c:v>
                </c:pt>
                <c:pt idx="159">
                  <c:v>1.2468111332713803</c:v>
                </c:pt>
                <c:pt idx="160">
                  <c:v>1.2621796840199631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1.2302369458695339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1.2575402406736624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1.2064259741023025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1.201608424239861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1.1677871976548677</c:v>
                </c:pt>
                <c:pt idx="187">
                  <c:v>1.1699610651988981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1.1528936568757633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1.1403898491021582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18-4E89-8E43-0CD07CB1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208712"/>
        <c:axId val="5962047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'3D'!$A$1:$A$401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0.25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0.5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1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1.55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2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3.1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3.75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4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  <c:pt idx="100">
                        <c:v>5</c:v>
                      </c:pt>
                      <c:pt idx="101">
                        <c:v>5.05</c:v>
                      </c:pt>
                      <c:pt idx="102">
                        <c:v>5.0999999999999996</c:v>
                      </c:pt>
                      <c:pt idx="103">
                        <c:v>5.15</c:v>
                      </c:pt>
                      <c:pt idx="104">
                        <c:v>5.2</c:v>
                      </c:pt>
                      <c:pt idx="105">
                        <c:v>5.25</c:v>
                      </c:pt>
                      <c:pt idx="106">
                        <c:v>5.3</c:v>
                      </c:pt>
                      <c:pt idx="107">
                        <c:v>5.35</c:v>
                      </c:pt>
                      <c:pt idx="108">
                        <c:v>5.4</c:v>
                      </c:pt>
                      <c:pt idx="109">
                        <c:v>5.45</c:v>
                      </c:pt>
                      <c:pt idx="110">
                        <c:v>5.5</c:v>
                      </c:pt>
                      <c:pt idx="111">
                        <c:v>5.55</c:v>
                      </c:pt>
                      <c:pt idx="112">
                        <c:v>5.6</c:v>
                      </c:pt>
                      <c:pt idx="113">
                        <c:v>5.65</c:v>
                      </c:pt>
                      <c:pt idx="114">
                        <c:v>5.7</c:v>
                      </c:pt>
                      <c:pt idx="115">
                        <c:v>5.75</c:v>
                      </c:pt>
                      <c:pt idx="116">
                        <c:v>5.8</c:v>
                      </c:pt>
                      <c:pt idx="117">
                        <c:v>5.85</c:v>
                      </c:pt>
                      <c:pt idx="118">
                        <c:v>5.9</c:v>
                      </c:pt>
                      <c:pt idx="119">
                        <c:v>5.95</c:v>
                      </c:pt>
                      <c:pt idx="120">
                        <c:v>6</c:v>
                      </c:pt>
                      <c:pt idx="121">
                        <c:v>6.05</c:v>
                      </c:pt>
                      <c:pt idx="122">
                        <c:v>6.1</c:v>
                      </c:pt>
                      <c:pt idx="123">
                        <c:v>6.15</c:v>
                      </c:pt>
                      <c:pt idx="124">
                        <c:v>6.2</c:v>
                      </c:pt>
                      <c:pt idx="125">
                        <c:v>6.25</c:v>
                      </c:pt>
                      <c:pt idx="126">
                        <c:v>6.3</c:v>
                      </c:pt>
                      <c:pt idx="127">
                        <c:v>6.35</c:v>
                      </c:pt>
                      <c:pt idx="128">
                        <c:v>6.4</c:v>
                      </c:pt>
                      <c:pt idx="129">
                        <c:v>6.45</c:v>
                      </c:pt>
                      <c:pt idx="130">
                        <c:v>6.5</c:v>
                      </c:pt>
                      <c:pt idx="131">
                        <c:v>6.55</c:v>
                      </c:pt>
                      <c:pt idx="132">
                        <c:v>6.6</c:v>
                      </c:pt>
                      <c:pt idx="133">
                        <c:v>6.65</c:v>
                      </c:pt>
                      <c:pt idx="134">
                        <c:v>6.7</c:v>
                      </c:pt>
                      <c:pt idx="135">
                        <c:v>6.75</c:v>
                      </c:pt>
                      <c:pt idx="136">
                        <c:v>6.8</c:v>
                      </c:pt>
                      <c:pt idx="137">
                        <c:v>6.85</c:v>
                      </c:pt>
                      <c:pt idx="138">
                        <c:v>6.9</c:v>
                      </c:pt>
                      <c:pt idx="139">
                        <c:v>6.95</c:v>
                      </c:pt>
                      <c:pt idx="140">
                        <c:v>7</c:v>
                      </c:pt>
                      <c:pt idx="141">
                        <c:v>7.05</c:v>
                      </c:pt>
                      <c:pt idx="142">
                        <c:v>7.1</c:v>
                      </c:pt>
                      <c:pt idx="143">
                        <c:v>7.15</c:v>
                      </c:pt>
                      <c:pt idx="144">
                        <c:v>7.2</c:v>
                      </c:pt>
                      <c:pt idx="145">
                        <c:v>7.25</c:v>
                      </c:pt>
                      <c:pt idx="146">
                        <c:v>7.3</c:v>
                      </c:pt>
                      <c:pt idx="147">
                        <c:v>7.35</c:v>
                      </c:pt>
                      <c:pt idx="148">
                        <c:v>7.4</c:v>
                      </c:pt>
                      <c:pt idx="149">
                        <c:v>7.45</c:v>
                      </c:pt>
                      <c:pt idx="150">
                        <c:v>7.5</c:v>
                      </c:pt>
                      <c:pt idx="151">
                        <c:v>7.55</c:v>
                      </c:pt>
                      <c:pt idx="152">
                        <c:v>7.6</c:v>
                      </c:pt>
                      <c:pt idx="153">
                        <c:v>7.65</c:v>
                      </c:pt>
                      <c:pt idx="154">
                        <c:v>7.7</c:v>
                      </c:pt>
                      <c:pt idx="155">
                        <c:v>7.75</c:v>
                      </c:pt>
                      <c:pt idx="156">
                        <c:v>7.8</c:v>
                      </c:pt>
                      <c:pt idx="157">
                        <c:v>7.85</c:v>
                      </c:pt>
                      <c:pt idx="158">
                        <c:v>7.9</c:v>
                      </c:pt>
                      <c:pt idx="159">
                        <c:v>7.95</c:v>
                      </c:pt>
                      <c:pt idx="160">
                        <c:v>8</c:v>
                      </c:pt>
                      <c:pt idx="161">
                        <c:v>8.0500000000000007</c:v>
                      </c:pt>
                      <c:pt idx="162">
                        <c:v>8.1</c:v>
                      </c:pt>
                      <c:pt idx="163">
                        <c:v>8.15</c:v>
                      </c:pt>
                      <c:pt idx="164">
                        <c:v>8.1999999999999993</c:v>
                      </c:pt>
                      <c:pt idx="165">
                        <c:v>8.25</c:v>
                      </c:pt>
                      <c:pt idx="166">
                        <c:v>8.3000000000000007</c:v>
                      </c:pt>
                      <c:pt idx="167">
                        <c:v>8.35</c:v>
                      </c:pt>
                      <c:pt idx="168">
                        <c:v>8.4</c:v>
                      </c:pt>
                      <c:pt idx="169">
                        <c:v>8.4499999999999993</c:v>
                      </c:pt>
                      <c:pt idx="170">
                        <c:v>8.5</c:v>
                      </c:pt>
                      <c:pt idx="171">
                        <c:v>8.5500000000000007</c:v>
                      </c:pt>
                      <c:pt idx="172">
                        <c:v>8.6</c:v>
                      </c:pt>
                      <c:pt idx="173">
                        <c:v>8.65</c:v>
                      </c:pt>
                      <c:pt idx="174">
                        <c:v>8.6999999999999993</c:v>
                      </c:pt>
                      <c:pt idx="175">
                        <c:v>8.75</c:v>
                      </c:pt>
                      <c:pt idx="176">
                        <c:v>8.8000000000000007</c:v>
                      </c:pt>
                      <c:pt idx="177">
                        <c:v>8.85</c:v>
                      </c:pt>
                      <c:pt idx="178">
                        <c:v>8.9</c:v>
                      </c:pt>
                      <c:pt idx="179">
                        <c:v>8.9499999999999993</c:v>
                      </c:pt>
                      <c:pt idx="180">
                        <c:v>9</c:v>
                      </c:pt>
                      <c:pt idx="181">
                        <c:v>9.0500000000000007</c:v>
                      </c:pt>
                      <c:pt idx="182">
                        <c:v>9.1</c:v>
                      </c:pt>
                      <c:pt idx="183">
                        <c:v>9.15</c:v>
                      </c:pt>
                      <c:pt idx="184">
                        <c:v>9.1999999999999993</c:v>
                      </c:pt>
                      <c:pt idx="185">
                        <c:v>9.25</c:v>
                      </c:pt>
                      <c:pt idx="186">
                        <c:v>9.3000000000000007</c:v>
                      </c:pt>
                      <c:pt idx="187">
                        <c:v>9.35</c:v>
                      </c:pt>
                      <c:pt idx="188">
                        <c:v>9.4</c:v>
                      </c:pt>
                      <c:pt idx="189">
                        <c:v>9.4499999999999993</c:v>
                      </c:pt>
                      <c:pt idx="190">
                        <c:v>9.5</c:v>
                      </c:pt>
                      <c:pt idx="191">
                        <c:v>9.5500000000000007</c:v>
                      </c:pt>
                      <c:pt idx="192">
                        <c:v>9.6</c:v>
                      </c:pt>
                      <c:pt idx="193">
                        <c:v>9.6499999999999897</c:v>
                      </c:pt>
                      <c:pt idx="194">
                        <c:v>9.6999999999999993</c:v>
                      </c:pt>
                      <c:pt idx="195">
                        <c:v>9.7499999999999893</c:v>
                      </c:pt>
                      <c:pt idx="196">
                        <c:v>9.8000000000000007</c:v>
                      </c:pt>
                      <c:pt idx="197">
                        <c:v>9.85</c:v>
                      </c:pt>
                      <c:pt idx="198">
                        <c:v>9.9</c:v>
                      </c:pt>
                      <c:pt idx="199">
                        <c:v>9.9499999999999993</c:v>
                      </c:pt>
                      <c:pt idx="200">
                        <c:v>10</c:v>
                      </c:pt>
                      <c:pt idx="201">
                        <c:v>10.050000000000001</c:v>
                      </c:pt>
                      <c:pt idx="202">
                        <c:v>10.1</c:v>
                      </c:pt>
                      <c:pt idx="203">
                        <c:v>10.15</c:v>
                      </c:pt>
                      <c:pt idx="204">
                        <c:v>10.199999999999999</c:v>
                      </c:pt>
                      <c:pt idx="205">
                        <c:v>10.25</c:v>
                      </c:pt>
                      <c:pt idx="206">
                        <c:v>10.3</c:v>
                      </c:pt>
                      <c:pt idx="207">
                        <c:v>10.35</c:v>
                      </c:pt>
                      <c:pt idx="208">
                        <c:v>10.4</c:v>
                      </c:pt>
                      <c:pt idx="209">
                        <c:v>10.45</c:v>
                      </c:pt>
                      <c:pt idx="210">
                        <c:v>10.5</c:v>
                      </c:pt>
                      <c:pt idx="211">
                        <c:v>10.55</c:v>
                      </c:pt>
                      <c:pt idx="212">
                        <c:v>10.6</c:v>
                      </c:pt>
                      <c:pt idx="213">
                        <c:v>10.65</c:v>
                      </c:pt>
                      <c:pt idx="214">
                        <c:v>10.7</c:v>
                      </c:pt>
                      <c:pt idx="215">
                        <c:v>10.75</c:v>
                      </c:pt>
                      <c:pt idx="216">
                        <c:v>10.8</c:v>
                      </c:pt>
                      <c:pt idx="217">
                        <c:v>10.85</c:v>
                      </c:pt>
                      <c:pt idx="218">
                        <c:v>10.9</c:v>
                      </c:pt>
                      <c:pt idx="219">
                        <c:v>10.95</c:v>
                      </c:pt>
                      <c:pt idx="220">
                        <c:v>11</c:v>
                      </c:pt>
                      <c:pt idx="221">
                        <c:v>11.05</c:v>
                      </c:pt>
                      <c:pt idx="222">
                        <c:v>11.1</c:v>
                      </c:pt>
                      <c:pt idx="223">
                        <c:v>11.149999999999901</c:v>
                      </c:pt>
                      <c:pt idx="224">
                        <c:v>11.2</c:v>
                      </c:pt>
                      <c:pt idx="225">
                        <c:v>11.249999999999901</c:v>
                      </c:pt>
                      <c:pt idx="226">
                        <c:v>11.3</c:v>
                      </c:pt>
                      <c:pt idx="227">
                        <c:v>11.35</c:v>
                      </c:pt>
                      <c:pt idx="228">
                        <c:v>11.4</c:v>
                      </c:pt>
                      <c:pt idx="229">
                        <c:v>11.45</c:v>
                      </c:pt>
                      <c:pt idx="230">
                        <c:v>11.5</c:v>
                      </c:pt>
                      <c:pt idx="231">
                        <c:v>11.55</c:v>
                      </c:pt>
                      <c:pt idx="232">
                        <c:v>11.6</c:v>
                      </c:pt>
                      <c:pt idx="233">
                        <c:v>11.65</c:v>
                      </c:pt>
                      <c:pt idx="234">
                        <c:v>11.7</c:v>
                      </c:pt>
                      <c:pt idx="235">
                        <c:v>11.75</c:v>
                      </c:pt>
                      <c:pt idx="236">
                        <c:v>11.8</c:v>
                      </c:pt>
                      <c:pt idx="237">
                        <c:v>11.85</c:v>
                      </c:pt>
                      <c:pt idx="238">
                        <c:v>11.9</c:v>
                      </c:pt>
                      <c:pt idx="239">
                        <c:v>11.95</c:v>
                      </c:pt>
                      <c:pt idx="240">
                        <c:v>12</c:v>
                      </c:pt>
                      <c:pt idx="241">
                        <c:v>12.05</c:v>
                      </c:pt>
                      <c:pt idx="242">
                        <c:v>12.1</c:v>
                      </c:pt>
                      <c:pt idx="243">
                        <c:v>12.15</c:v>
                      </c:pt>
                      <c:pt idx="244">
                        <c:v>12.2</c:v>
                      </c:pt>
                      <c:pt idx="245">
                        <c:v>12.25</c:v>
                      </c:pt>
                      <c:pt idx="246">
                        <c:v>12.3</c:v>
                      </c:pt>
                      <c:pt idx="247">
                        <c:v>12.35</c:v>
                      </c:pt>
                      <c:pt idx="248">
                        <c:v>12.4</c:v>
                      </c:pt>
                      <c:pt idx="249">
                        <c:v>12.45</c:v>
                      </c:pt>
                      <c:pt idx="250">
                        <c:v>12.5</c:v>
                      </c:pt>
                      <c:pt idx="251">
                        <c:v>12.55</c:v>
                      </c:pt>
                      <c:pt idx="252">
                        <c:v>12.6</c:v>
                      </c:pt>
                      <c:pt idx="253">
                        <c:v>12.649999999999901</c:v>
                      </c:pt>
                      <c:pt idx="254">
                        <c:v>12.7</c:v>
                      </c:pt>
                      <c:pt idx="255">
                        <c:v>12.749999999999901</c:v>
                      </c:pt>
                      <c:pt idx="256">
                        <c:v>12.8</c:v>
                      </c:pt>
                      <c:pt idx="257">
                        <c:v>12.85</c:v>
                      </c:pt>
                      <c:pt idx="258">
                        <c:v>12.9</c:v>
                      </c:pt>
                      <c:pt idx="259">
                        <c:v>12.95</c:v>
                      </c:pt>
                      <c:pt idx="260">
                        <c:v>13</c:v>
                      </c:pt>
                      <c:pt idx="261">
                        <c:v>13.05</c:v>
                      </c:pt>
                      <c:pt idx="262">
                        <c:v>13.1</c:v>
                      </c:pt>
                      <c:pt idx="263">
                        <c:v>13.15</c:v>
                      </c:pt>
                      <c:pt idx="264">
                        <c:v>13.2</c:v>
                      </c:pt>
                      <c:pt idx="265">
                        <c:v>13.25</c:v>
                      </c:pt>
                      <c:pt idx="266">
                        <c:v>13.3</c:v>
                      </c:pt>
                      <c:pt idx="267">
                        <c:v>13.35</c:v>
                      </c:pt>
                      <c:pt idx="268">
                        <c:v>13.4</c:v>
                      </c:pt>
                      <c:pt idx="269">
                        <c:v>13.45</c:v>
                      </c:pt>
                      <c:pt idx="270">
                        <c:v>13.5</c:v>
                      </c:pt>
                      <c:pt idx="271">
                        <c:v>13.55</c:v>
                      </c:pt>
                      <c:pt idx="272">
                        <c:v>13.6</c:v>
                      </c:pt>
                      <c:pt idx="273">
                        <c:v>13.65</c:v>
                      </c:pt>
                      <c:pt idx="274">
                        <c:v>13.7</c:v>
                      </c:pt>
                      <c:pt idx="275">
                        <c:v>13.75</c:v>
                      </c:pt>
                      <c:pt idx="276">
                        <c:v>13.8</c:v>
                      </c:pt>
                      <c:pt idx="277">
                        <c:v>13.85</c:v>
                      </c:pt>
                      <c:pt idx="278">
                        <c:v>13.9</c:v>
                      </c:pt>
                      <c:pt idx="279">
                        <c:v>13.95</c:v>
                      </c:pt>
                      <c:pt idx="280">
                        <c:v>14</c:v>
                      </c:pt>
                      <c:pt idx="281">
                        <c:v>14.05</c:v>
                      </c:pt>
                      <c:pt idx="282">
                        <c:v>14.1</c:v>
                      </c:pt>
                      <c:pt idx="283">
                        <c:v>14.149999999999901</c:v>
                      </c:pt>
                      <c:pt idx="284">
                        <c:v>14.2</c:v>
                      </c:pt>
                      <c:pt idx="285">
                        <c:v>14.25</c:v>
                      </c:pt>
                      <c:pt idx="286">
                        <c:v>14.3</c:v>
                      </c:pt>
                      <c:pt idx="287">
                        <c:v>14.35</c:v>
                      </c:pt>
                      <c:pt idx="288">
                        <c:v>14.4</c:v>
                      </c:pt>
                      <c:pt idx="289">
                        <c:v>14.45</c:v>
                      </c:pt>
                      <c:pt idx="290">
                        <c:v>14.5</c:v>
                      </c:pt>
                      <c:pt idx="291">
                        <c:v>14.55</c:v>
                      </c:pt>
                      <c:pt idx="292">
                        <c:v>14.6</c:v>
                      </c:pt>
                      <c:pt idx="293">
                        <c:v>14.65</c:v>
                      </c:pt>
                      <c:pt idx="294">
                        <c:v>14.7</c:v>
                      </c:pt>
                      <c:pt idx="295">
                        <c:v>14.75</c:v>
                      </c:pt>
                      <c:pt idx="296">
                        <c:v>14.8</c:v>
                      </c:pt>
                      <c:pt idx="297">
                        <c:v>14.85</c:v>
                      </c:pt>
                      <c:pt idx="298">
                        <c:v>14.9</c:v>
                      </c:pt>
                      <c:pt idx="299">
                        <c:v>14.95</c:v>
                      </c:pt>
                      <c:pt idx="300">
                        <c:v>15</c:v>
                      </c:pt>
                      <c:pt idx="301">
                        <c:v>15.05</c:v>
                      </c:pt>
                      <c:pt idx="302">
                        <c:v>15.1</c:v>
                      </c:pt>
                      <c:pt idx="303">
                        <c:v>15.15</c:v>
                      </c:pt>
                      <c:pt idx="304">
                        <c:v>15.2</c:v>
                      </c:pt>
                      <c:pt idx="305">
                        <c:v>15.25</c:v>
                      </c:pt>
                      <c:pt idx="306">
                        <c:v>15.3</c:v>
                      </c:pt>
                      <c:pt idx="307">
                        <c:v>15.35</c:v>
                      </c:pt>
                      <c:pt idx="308">
                        <c:v>15.4</c:v>
                      </c:pt>
                      <c:pt idx="309">
                        <c:v>15.45</c:v>
                      </c:pt>
                      <c:pt idx="310">
                        <c:v>15.5</c:v>
                      </c:pt>
                      <c:pt idx="311">
                        <c:v>15.549999999999899</c:v>
                      </c:pt>
                      <c:pt idx="312">
                        <c:v>15.6</c:v>
                      </c:pt>
                      <c:pt idx="313">
                        <c:v>15.649999999999901</c:v>
                      </c:pt>
                      <c:pt idx="314">
                        <c:v>15.7</c:v>
                      </c:pt>
                      <c:pt idx="315">
                        <c:v>15.75</c:v>
                      </c:pt>
                      <c:pt idx="316">
                        <c:v>15.8</c:v>
                      </c:pt>
                      <c:pt idx="317">
                        <c:v>15.85</c:v>
                      </c:pt>
                      <c:pt idx="318">
                        <c:v>15.9</c:v>
                      </c:pt>
                      <c:pt idx="319">
                        <c:v>15.95</c:v>
                      </c:pt>
                      <c:pt idx="320">
                        <c:v>16</c:v>
                      </c:pt>
                      <c:pt idx="321">
                        <c:v>16.05</c:v>
                      </c:pt>
                      <c:pt idx="322">
                        <c:v>16.100000000000001</c:v>
                      </c:pt>
                      <c:pt idx="323">
                        <c:v>16.149999999999999</c:v>
                      </c:pt>
                      <c:pt idx="324">
                        <c:v>16.2</c:v>
                      </c:pt>
                      <c:pt idx="325">
                        <c:v>16.25</c:v>
                      </c:pt>
                      <c:pt idx="326">
                        <c:v>16.3</c:v>
                      </c:pt>
                      <c:pt idx="327">
                        <c:v>16.350000000000001</c:v>
                      </c:pt>
                      <c:pt idx="328">
                        <c:v>16.399999999999999</c:v>
                      </c:pt>
                      <c:pt idx="329">
                        <c:v>16.45</c:v>
                      </c:pt>
                      <c:pt idx="330">
                        <c:v>16.5</c:v>
                      </c:pt>
                      <c:pt idx="331">
                        <c:v>16.55</c:v>
                      </c:pt>
                      <c:pt idx="332">
                        <c:v>16.600000000000001</c:v>
                      </c:pt>
                      <c:pt idx="333">
                        <c:v>16.649999999999999</c:v>
                      </c:pt>
                      <c:pt idx="334">
                        <c:v>16.7</c:v>
                      </c:pt>
                      <c:pt idx="335">
                        <c:v>16.75</c:v>
                      </c:pt>
                      <c:pt idx="336">
                        <c:v>16.8</c:v>
                      </c:pt>
                      <c:pt idx="337">
                        <c:v>16.850000000000001</c:v>
                      </c:pt>
                      <c:pt idx="338">
                        <c:v>16.899999999999999</c:v>
                      </c:pt>
                      <c:pt idx="339">
                        <c:v>16.95</c:v>
                      </c:pt>
                      <c:pt idx="340">
                        <c:v>17</c:v>
                      </c:pt>
                      <c:pt idx="341">
                        <c:v>17.05</c:v>
                      </c:pt>
                      <c:pt idx="342">
                        <c:v>17.100000000000001</c:v>
                      </c:pt>
                      <c:pt idx="343">
                        <c:v>17.149999999999999</c:v>
                      </c:pt>
                      <c:pt idx="344">
                        <c:v>17.2</c:v>
                      </c:pt>
                      <c:pt idx="345">
                        <c:v>17.25</c:v>
                      </c:pt>
                      <c:pt idx="346">
                        <c:v>17.3</c:v>
                      </c:pt>
                      <c:pt idx="347">
                        <c:v>17.350000000000001</c:v>
                      </c:pt>
                      <c:pt idx="348">
                        <c:v>17.399999999999999</c:v>
                      </c:pt>
                      <c:pt idx="349">
                        <c:v>17.45</c:v>
                      </c:pt>
                      <c:pt idx="350">
                        <c:v>17.5</c:v>
                      </c:pt>
                      <c:pt idx="351">
                        <c:v>17.55</c:v>
                      </c:pt>
                      <c:pt idx="352">
                        <c:v>17.600000000000001</c:v>
                      </c:pt>
                      <c:pt idx="353">
                        <c:v>17.649999999999999</c:v>
                      </c:pt>
                      <c:pt idx="354">
                        <c:v>17.7</c:v>
                      </c:pt>
                      <c:pt idx="355">
                        <c:v>17.75</c:v>
                      </c:pt>
                      <c:pt idx="356">
                        <c:v>17.8</c:v>
                      </c:pt>
                      <c:pt idx="357">
                        <c:v>17.850000000000001</c:v>
                      </c:pt>
                      <c:pt idx="358">
                        <c:v>17.899999999999999</c:v>
                      </c:pt>
                      <c:pt idx="359">
                        <c:v>17.95</c:v>
                      </c:pt>
                      <c:pt idx="360">
                        <c:v>18</c:v>
                      </c:pt>
                      <c:pt idx="361">
                        <c:v>18.05</c:v>
                      </c:pt>
                      <c:pt idx="362">
                        <c:v>18.100000000000001</c:v>
                      </c:pt>
                      <c:pt idx="363">
                        <c:v>18.149999999999999</c:v>
                      </c:pt>
                      <c:pt idx="364">
                        <c:v>18.2</c:v>
                      </c:pt>
                      <c:pt idx="365">
                        <c:v>18.25</c:v>
                      </c:pt>
                      <c:pt idx="366">
                        <c:v>18.3</c:v>
                      </c:pt>
                      <c:pt idx="367">
                        <c:v>18.350000000000001</c:v>
                      </c:pt>
                      <c:pt idx="368">
                        <c:v>18.399999999999999</c:v>
                      </c:pt>
                      <c:pt idx="369">
                        <c:v>18.45</c:v>
                      </c:pt>
                      <c:pt idx="370">
                        <c:v>18.5</c:v>
                      </c:pt>
                      <c:pt idx="371">
                        <c:v>18.55</c:v>
                      </c:pt>
                      <c:pt idx="372">
                        <c:v>18.600000000000001</c:v>
                      </c:pt>
                      <c:pt idx="373">
                        <c:v>18.649999999999999</c:v>
                      </c:pt>
                      <c:pt idx="374">
                        <c:v>18.7</c:v>
                      </c:pt>
                      <c:pt idx="375">
                        <c:v>18.75</c:v>
                      </c:pt>
                      <c:pt idx="376">
                        <c:v>18.8</c:v>
                      </c:pt>
                      <c:pt idx="377">
                        <c:v>18.850000000000001</c:v>
                      </c:pt>
                      <c:pt idx="378">
                        <c:v>18.899999999999999</c:v>
                      </c:pt>
                      <c:pt idx="379">
                        <c:v>18.95</c:v>
                      </c:pt>
                      <c:pt idx="380">
                        <c:v>19</c:v>
                      </c:pt>
                      <c:pt idx="381">
                        <c:v>19.05</c:v>
                      </c:pt>
                      <c:pt idx="382">
                        <c:v>19.100000000000001</c:v>
                      </c:pt>
                      <c:pt idx="383">
                        <c:v>19.149999999999999</c:v>
                      </c:pt>
                      <c:pt idx="384">
                        <c:v>19.2</c:v>
                      </c:pt>
                      <c:pt idx="385">
                        <c:v>19.25</c:v>
                      </c:pt>
                      <c:pt idx="386">
                        <c:v>19.299999999999901</c:v>
                      </c:pt>
                      <c:pt idx="387">
                        <c:v>19.349999999999898</c:v>
                      </c:pt>
                      <c:pt idx="388">
                        <c:v>19.399999999999999</c:v>
                      </c:pt>
                      <c:pt idx="389">
                        <c:v>19.45</c:v>
                      </c:pt>
                      <c:pt idx="390">
                        <c:v>19.499999999999901</c:v>
                      </c:pt>
                      <c:pt idx="391">
                        <c:v>19.55</c:v>
                      </c:pt>
                      <c:pt idx="392">
                        <c:v>19.600000000000001</c:v>
                      </c:pt>
                      <c:pt idx="393">
                        <c:v>19.649999999999999</c:v>
                      </c:pt>
                      <c:pt idx="394">
                        <c:v>19.7</c:v>
                      </c:pt>
                      <c:pt idx="395">
                        <c:v>19.75</c:v>
                      </c:pt>
                      <c:pt idx="396">
                        <c:v>19.8</c:v>
                      </c:pt>
                      <c:pt idx="397">
                        <c:v>19.850000000000001</c:v>
                      </c:pt>
                      <c:pt idx="398">
                        <c:v>19.899999999999999</c:v>
                      </c:pt>
                      <c:pt idx="399">
                        <c:v>19.95</c:v>
                      </c:pt>
                      <c:pt idx="400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'3D'!$C$1:$C$401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1728</c:v>
                      </c:pt>
                      <c:pt idx="1">
                        <c:v>1631.83534087254</c:v>
                      </c:pt>
                      <c:pt idx="2">
                        <c:v>1370.9603359749101</c:v>
                      </c:pt>
                      <c:pt idx="3">
                        <c:v>1016.5630379821901</c:v>
                      </c:pt>
                      <c:pt idx="4">
                        <c:v>655.20105202834304</c:v>
                      </c:pt>
                      <c:pt idx="5">
                        <c:v>356.91549636360298</c:v>
                      </c:pt>
                      <c:pt idx="6">
                        <c:v>155.13221751224199</c:v>
                      </c:pt>
                      <c:pt idx="7">
                        <c:v>48.730363492621201</c:v>
                      </c:pt>
                      <c:pt idx="8">
                        <c:v>9.9981166508213892</c:v>
                      </c:pt>
                      <c:pt idx="9">
                        <c:v>5.9489431764307703</c:v>
                      </c:pt>
                      <c:pt idx="10">
                        <c:v>11.8393039844971</c:v>
                      </c:pt>
                      <c:pt idx="11">
                        <c:v>14.712347872811501</c:v>
                      </c:pt>
                      <c:pt idx="12">
                        <c:v>11.899983809799499</c:v>
                      </c:pt>
                      <c:pt idx="13">
                        <c:v>7.31264851347371</c:v>
                      </c:pt>
                      <c:pt idx="14">
                        <c:v>3.1633830449339002</c:v>
                      </c:pt>
                      <c:pt idx="15">
                        <c:v>1.0030873120167401</c:v>
                      </c:pt>
                      <c:pt idx="16">
                        <c:v>0.72954205224064705</c:v>
                      </c:pt>
                      <c:pt idx="17">
                        <c:v>1.3144727918696599</c:v>
                      </c:pt>
                      <c:pt idx="18">
                        <c:v>1.9010169370502199</c:v>
                      </c:pt>
                      <c:pt idx="19">
                        <c:v>1.9374515684908</c:v>
                      </c:pt>
                      <c:pt idx="20">
                        <c:v>1.60913250396361</c:v>
                      </c:pt>
                      <c:pt idx="21">
                        <c:v>1.0004948810557499</c:v>
                      </c:pt>
                      <c:pt idx="22">
                        <c:v>0.54098849608917998</c:v>
                      </c:pt>
                      <c:pt idx="23">
                        <c:v>0.32922345137556602</c:v>
                      </c:pt>
                      <c:pt idx="24">
                        <c:v>0.37496454788726902</c:v>
                      </c:pt>
                      <c:pt idx="25">
                        <c:v>0.54176995736063704</c:v>
                      </c:pt>
                      <c:pt idx="26">
                        <c:v>0.69156285621920299</c:v>
                      </c:pt>
                      <c:pt idx="27">
                        <c:v>0.74390222405573203</c:v>
                      </c:pt>
                      <c:pt idx="28">
                        <c:v>0.57994453399609902</c:v>
                      </c:pt>
                      <c:pt idx="29">
                        <c:v>0.41668338993489201</c:v>
                      </c:pt>
                      <c:pt idx="30">
                        <c:v>0.30901630321086998</c:v>
                      </c:pt>
                      <c:pt idx="31">
                        <c:v>0.295440749314962</c:v>
                      </c:pt>
                      <c:pt idx="32">
                        <c:v>0.339969744905049</c:v>
                      </c:pt>
                      <c:pt idx="33">
                        <c:v>0.41843340238198101</c:v>
                      </c:pt>
                      <c:pt idx="34">
                        <c:v>0.44708726908837998</c:v>
                      </c:pt>
                      <c:pt idx="35">
                        <c:v>0.42667696913568698</c:v>
                      </c:pt>
                      <c:pt idx="36">
                        <c:v>0.38463875058472202</c:v>
                      </c:pt>
                      <c:pt idx="37">
                        <c:v>0.33341855086837202</c:v>
                      </c:pt>
                      <c:pt idx="38">
                        <c:v>0.31600333397417002</c:v>
                      </c:pt>
                      <c:pt idx="39">
                        <c:v>0.32976879964510097</c:v>
                      </c:pt>
                      <c:pt idx="40">
                        <c:v>0.35269345376996403</c:v>
                      </c:pt>
                      <c:pt idx="41">
                        <c:v>0.39116444596486699</c:v>
                      </c:pt>
                      <c:pt idx="42">
                        <c:v>0.40354944523622699</c:v>
                      </c:pt>
                      <c:pt idx="43">
                        <c:v>0.39145187961203698</c:v>
                      </c:pt>
                      <c:pt idx="44">
                        <c:v>0.35571224064738699</c:v>
                      </c:pt>
                      <c:pt idx="45">
                        <c:v>0.34050038870431798</c:v>
                      </c:pt>
                      <c:pt idx="46">
                        <c:v>0.34363529852452002</c:v>
                      </c:pt>
                      <c:pt idx="47">
                        <c:v>0.35083121272335399</c:v>
                      </c:pt>
                      <c:pt idx="48">
                        <c:v>0.36680053155869002</c:v>
                      </c:pt>
                      <c:pt idx="49">
                        <c:v>0.38417973239534797</c:v>
                      </c:pt>
                      <c:pt idx="50">
                        <c:v>0.38767878712445503</c:v>
                      </c:pt>
                      <c:pt idx="51">
                        <c:v>0.39083838117697101</c:v>
                      </c:pt>
                      <c:pt idx="52">
                        <c:v>0.38154779022852398</c:v>
                      </c:pt>
                      <c:pt idx="53">
                        <c:v>0.382647852328938</c:v>
                      </c:pt>
                      <c:pt idx="54">
                        <c:v>0.39039615142959599</c:v>
                      </c:pt>
                      <c:pt idx="55">
                        <c:v>0.410535778901922</c:v>
                      </c:pt>
                      <c:pt idx="56">
                        <c:v>0.41477398638375002</c:v>
                      </c:pt>
                      <c:pt idx="57">
                        <c:v>0.43008589600752201</c:v>
                      </c:pt>
                      <c:pt idx="58">
                        <c:v>0.42571673476757599</c:v>
                      </c:pt>
                      <c:pt idx="59">
                        <c:v>0.43061827871160102</c:v>
                      </c:pt>
                      <c:pt idx="60">
                        <c:v>0.43335151701086599</c:v>
                      </c:pt>
                      <c:pt idx="61">
                        <c:v>0.44309331315119799</c:v>
                      </c:pt>
                      <c:pt idx="62">
                        <c:v>0.44844897571751402</c:v>
                      </c:pt>
                      <c:pt idx="63">
                        <c:v>0.46359039619403197</c:v>
                      </c:pt>
                      <c:pt idx="64">
                        <c:v>0.47857197062355</c:v>
                      </c:pt>
                      <c:pt idx="65">
                        <c:v>0.48826896514608897</c:v>
                      </c:pt>
                      <c:pt idx="66">
                        <c:v>0.48963569646287503</c:v>
                      </c:pt>
                      <c:pt idx="67">
                        <c:v>0.50572225919255398</c:v>
                      </c:pt>
                      <c:pt idx="68">
                        <c:v>0.52047839212560398</c:v>
                      </c:pt>
                      <c:pt idx="69">
                        <c:v>0.51190535672424597</c:v>
                      </c:pt>
                      <c:pt idx="70">
                        <c:v>0.53249211170392496</c:v>
                      </c:pt>
                      <c:pt idx="71">
                        <c:v>0.54199395399338801</c:v>
                      </c:pt>
                      <c:pt idx="72">
                        <c:v>0.55426362653997097</c:v>
                      </c:pt>
                      <c:pt idx="73">
                        <c:v>0.57140670986619702</c:v>
                      </c:pt>
                      <c:pt idx="74">
                        <c:v>0.58172662906702999</c:v>
                      </c:pt>
                      <c:pt idx="75">
                        <c:v>0.60060103443249702</c:v>
                      </c:pt>
                      <c:pt idx="76">
                        <c:v>0.60681575889881501</c:v>
                      </c:pt>
                      <c:pt idx="77">
                        <c:v>0.61950453491933799</c:v>
                      </c:pt>
                      <c:pt idx="78">
                        <c:v>0.62884822350342096</c:v>
                      </c:pt>
                      <c:pt idx="79">
                        <c:v>0.63360953366956096</c:v>
                      </c:pt>
                      <c:pt idx="80">
                        <c:v>0.64188297846809905</c:v>
                      </c:pt>
                      <c:pt idx="81">
                        <c:v>0.67811087960113603</c:v>
                      </c:pt>
                      <c:pt idx="82">
                        <c:v>0.67854622367963602</c:v>
                      </c:pt>
                      <c:pt idx="83">
                        <c:v>0.70680118090239197</c:v>
                      </c:pt>
                      <c:pt idx="84">
                        <c:v>0.7045104051869</c:v>
                      </c:pt>
                      <c:pt idx="85">
                        <c:v>0.73027487777600997</c:v>
                      </c:pt>
                      <c:pt idx="86">
                        <c:v>0.76537452541564899</c:v>
                      </c:pt>
                      <c:pt idx="87">
                        <c:v>0.81000579081844004</c:v>
                      </c:pt>
                      <c:pt idx="88">
                        <c:v>0.82595951450669702</c:v>
                      </c:pt>
                      <c:pt idx="89">
                        <c:v>0.91992987862203501</c:v>
                      </c:pt>
                      <c:pt idx="90">
                        <c:v>0.96284941030920301</c:v>
                      </c:pt>
                      <c:pt idx="91">
                        <c:v>1.01650570627306</c:v>
                      </c:pt>
                      <c:pt idx="92">
                        <c:v>1.02028937764497</c:v>
                      </c:pt>
                      <c:pt idx="93">
                        <c:v>1.0472320104608099</c:v>
                      </c:pt>
                      <c:pt idx="94">
                        <c:v>1.02502278355072</c:v>
                      </c:pt>
                      <c:pt idx="95">
                        <c:v>1.0064364541255</c:v>
                      </c:pt>
                      <c:pt idx="96">
                        <c:v>0.98376319723974803</c:v>
                      </c:pt>
                      <c:pt idx="97">
                        <c:v>0.97129326598610999</c:v>
                      </c:pt>
                      <c:pt idx="98">
                        <c:v>0.96646665794735298</c:v>
                      </c:pt>
                      <c:pt idx="99">
                        <c:v>0.97443941993967798</c:v>
                      </c:pt>
                      <c:pt idx="100">
                        <c:v>1.0087793952730599</c:v>
                      </c:pt>
                      <c:pt idx="101">
                        <c:v>1.0223077190527801</c:v>
                      </c:pt>
                      <c:pt idx="102">
                        <c:v>1.04501677160533</c:v>
                      </c:pt>
                      <c:pt idx="103">
                        <c:v>1.05840229628963</c:v>
                      </c:pt>
                      <c:pt idx="104">
                        <c:v>1.0506040852708201</c:v>
                      </c:pt>
                      <c:pt idx="105">
                        <c:v>1.0625249959858101</c:v>
                      </c:pt>
                      <c:pt idx="106">
                        <c:v>1.0593744150934601</c:v>
                      </c:pt>
                      <c:pt idx="107">
                        <c:v>1.07964834764254</c:v>
                      </c:pt>
                      <c:pt idx="108">
                        <c:v>1.1060181381310199</c:v>
                      </c:pt>
                      <c:pt idx="109">
                        <c:v>1.1219407263046399</c:v>
                      </c:pt>
                      <c:pt idx="110">
                        <c:v>1.1336234784409001</c:v>
                      </c:pt>
                      <c:pt idx="111">
                        <c:v>1.1518520846023901</c:v>
                      </c:pt>
                      <c:pt idx="112">
                        <c:v>1.1458623850221901</c:v>
                      </c:pt>
                      <c:pt idx="113">
                        <c:v>1.1621167604763301</c:v>
                      </c:pt>
                      <c:pt idx="114">
                        <c:v>1.16364560912816</c:v>
                      </c:pt>
                      <c:pt idx="115">
                        <c:v>1.17140950087337</c:v>
                      </c:pt>
                      <c:pt idx="116">
                        <c:v>1.16310031507267</c:v>
                      </c:pt>
                      <c:pt idx="117">
                        <c:v>1.18991183281697</c:v>
                      </c:pt>
                      <c:pt idx="118">
                        <c:v>1.1926419146254501</c:v>
                      </c:pt>
                      <c:pt idx="119">
                        <c:v>1.19577425174261</c:v>
                      </c:pt>
                      <c:pt idx="120">
                        <c:v>1.2102805509596399</c:v>
                      </c:pt>
                      <c:pt idx="121">
                        <c:v>1.2104831817408701</c:v>
                      </c:pt>
                      <c:pt idx="122">
                        <c:v>1.17836431158857</c:v>
                      </c:pt>
                      <c:pt idx="123">
                        <c:v>1.19541146217234</c:v>
                      </c:pt>
                      <c:pt idx="124">
                        <c:v>1.21246247622334</c:v>
                      </c:pt>
                      <c:pt idx="125">
                        <c:v>1.2037816261816601</c:v>
                      </c:pt>
                      <c:pt idx="126">
                        <c:v>1.20020289901719</c:v>
                      </c:pt>
                      <c:pt idx="127">
                        <c:v>1.21230460465186</c:v>
                      </c:pt>
                      <c:pt idx="128">
                        <c:v>1.20735455532915</c:v>
                      </c:pt>
                      <c:pt idx="129">
                        <c:v>1.2077713010625599</c:v>
                      </c:pt>
                      <c:pt idx="130">
                        <c:v>1.20870516366791</c:v>
                      </c:pt>
                      <c:pt idx="131">
                        <c:v>1.18207236794583</c:v>
                      </c:pt>
                      <c:pt idx="132">
                        <c:v>1.1608515816131399</c:v>
                      </c:pt>
                      <c:pt idx="133">
                        <c:v>1.1883637139729799</c:v>
                      </c:pt>
                      <c:pt idx="134">
                        <c:v>1.16662299891426</c:v>
                      </c:pt>
                      <c:pt idx="135">
                        <c:v>1.1682483861511299</c:v>
                      </c:pt>
                      <c:pt idx="136">
                        <c:v>1.14582886889086</c:v>
                      </c:pt>
                      <c:pt idx="137">
                        <c:v>1.1380450657796299</c:v>
                      </c:pt>
                      <c:pt idx="138">
                        <c:v>1.11528893902645</c:v>
                      </c:pt>
                      <c:pt idx="139">
                        <c:v>1.1058419639169801</c:v>
                      </c:pt>
                      <c:pt idx="140">
                        <c:v>1.1218529724320601</c:v>
                      </c:pt>
                      <c:pt idx="141">
                        <c:v>1.09926788550997</c:v>
                      </c:pt>
                      <c:pt idx="142">
                        <c:v>1.0787466975826101</c:v>
                      </c:pt>
                      <c:pt idx="143">
                        <c:v>1.0786449614392299</c:v>
                      </c:pt>
                      <c:pt idx="144">
                        <c:v>1.0753837323645501</c:v>
                      </c:pt>
                      <c:pt idx="145">
                        <c:v>1.0875511889294101</c:v>
                      </c:pt>
                      <c:pt idx="146">
                        <c:v>1.04899206557858</c:v>
                      </c:pt>
                      <c:pt idx="147">
                        <c:v>1.06061555577934</c:v>
                      </c:pt>
                      <c:pt idx="148">
                        <c:v>1.04139087002396</c:v>
                      </c:pt>
                      <c:pt idx="149">
                        <c:v>1.0810971854806799</c:v>
                      </c:pt>
                      <c:pt idx="150">
                        <c:v>1.0392886737320399</c:v>
                      </c:pt>
                      <c:pt idx="151">
                        <c:v>1.04829838968886</c:v>
                      </c:pt>
                      <c:pt idx="152">
                        <c:v>1.0491239017702401</c:v>
                      </c:pt>
                      <c:pt idx="153">
                        <c:v>1.02402283619569</c:v>
                      </c:pt>
                      <c:pt idx="154">
                        <c:v>1.0189634078039</c:v>
                      </c:pt>
                      <c:pt idx="155">
                        <c:v>1.00651298561739</c:v>
                      </c:pt>
                      <c:pt idx="156">
                        <c:v>0.99951643636571796</c:v>
                      </c:pt>
                      <c:pt idx="157">
                        <c:v>1.0204529494835399</c:v>
                      </c:pt>
                      <c:pt idx="158">
                        <c:v>0.98510778552350498</c:v>
                      </c:pt>
                      <c:pt idx="159">
                        <c:v>0.98556958952280405</c:v>
                      </c:pt>
                      <c:pt idx="160">
                        <c:v>0.97784491029071297</c:v>
                      </c:pt>
                      <c:pt idx="161">
                        <c:v>0.99160571489116101</c:v>
                      </c:pt>
                      <c:pt idx="162">
                        <c:v>0.956406275873531</c:v>
                      </c:pt>
                      <c:pt idx="163">
                        <c:v>0.98907762682854405</c:v>
                      </c:pt>
                      <c:pt idx="164">
                        <c:v>0.95330440060357402</c:v>
                      </c:pt>
                      <c:pt idx="165">
                        <c:v>0.96445579824465699</c:v>
                      </c:pt>
                      <c:pt idx="166">
                        <c:v>0.96401891888097402</c:v>
                      </c:pt>
                      <c:pt idx="167">
                        <c:v>0.95937862364844895</c:v>
                      </c:pt>
                      <c:pt idx="168">
                        <c:v>0.96062677868693802</c:v>
                      </c:pt>
                      <c:pt idx="169">
                        <c:v>0.94427563502828304</c:v>
                      </c:pt>
                      <c:pt idx="170">
                        <c:v>0.95075441487893197</c:v>
                      </c:pt>
                      <c:pt idx="171">
                        <c:v>0.95492598077730095</c:v>
                      </c:pt>
                      <c:pt idx="172">
                        <c:v>0.94370242257244297</c:v>
                      </c:pt>
                      <c:pt idx="173">
                        <c:v>0.951217628913958</c:v>
                      </c:pt>
                      <c:pt idx="174">
                        <c:v>0.94336630662448295</c:v>
                      </c:pt>
                      <c:pt idx="175">
                        <c:v>0.94740455589214401</c:v>
                      </c:pt>
                      <c:pt idx="176">
                        <c:v>0.92708537037544103</c:v>
                      </c:pt>
                      <c:pt idx="177">
                        <c:v>0.92738982233837397</c:v>
                      </c:pt>
                      <c:pt idx="178">
                        <c:v>0.91990003986342805</c:v>
                      </c:pt>
                      <c:pt idx="179">
                        <c:v>0.91987787305444002</c:v>
                      </c:pt>
                      <c:pt idx="180">
                        <c:v>0.92237825002682805</c:v>
                      </c:pt>
                      <c:pt idx="181">
                        <c:v>0.91291816806730797</c:v>
                      </c:pt>
                      <c:pt idx="182">
                        <c:v>0.93211799132517004</c:v>
                      </c:pt>
                      <c:pt idx="183">
                        <c:v>0.93139759504974096</c:v>
                      </c:pt>
                      <c:pt idx="184">
                        <c:v>0.93211823679619699</c:v>
                      </c:pt>
                      <c:pt idx="185">
                        <c:v>0.93632636402271696</c:v>
                      </c:pt>
                      <c:pt idx="186">
                        <c:v>0.913641579575309</c:v>
                      </c:pt>
                      <c:pt idx="187">
                        <c:v>0.919985720943721</c:v>
                      </c:pt>
                      <c:pt idx="188">
                        <c:v>0.92401639862111795</c:v>
                      </c:pt>
                      <c:pt idx="189">
                        <c:v>0.92627881753541097</c:v>
                      </c:pt>
                      <c:pt idx="190">
                        <c:v>0.92976940184505397</c:v>
                      </c:pt>
                      <c:pt idx="191">
                        <c:v>0.91874210953966595</c:v>
                      </c:pt>
                      <c:pt idx="192">
                        <c:v>0.92100611171667701</c:v>
                      </c:pt>
                      <c:pt idx="193">
                        <c:v>0.93632556864753902</c:v>
                      </c:pt>
                      <c:pt idx="194">
                        <c:v>0.91935056878625099</c:v>
                      </c:pt>
                      <c:pt idx="195">
                        <c:v>0.93065990825215805</c:v>
                      </c:pt>
                      <c:pt idx="196">
                        <c:v>0.921370202565719</c:v>
                      </c:pt>
                      <c:pt idx="197">
                        <c:v>0.91576397062957304</c:v>
                      </c:pt>
                      <c:pt idx="198">
                        <c:v>0.938152933528967</c:v>
                      </c:pt>
                      <c:pt idx="199">
                        <c:v>0.92658239029512401</c:v>
                      </c:pt>
                      <c:pt idx="200">
                        <c:v>0.92634302526969703</c:v>
                      </c:pt>
                      <c:pt idx="201">
                        <c:v>0.93403524046118103</c:v>
                      </c:pt>
                      <c:pt idx="202">
                        <c:v>0.94114235728610096</c:v>
                      </c:pt>
                      <c:pt idx="203">
                        <c:v>0.95812908963681298</c:v>
                      </c:pt>
                      <c:pt idx="204">
                        <c:v>0.93985424895532299</c:v>
                      </c:pt>
                      <c:pt idx="205">
                        <c:v>0.95442412750337902</c:v>
                      </c:pt>
                      <c:pt idx="206">
                        <c:v>0.93845370204600598</c:v>
                      </c:pt>
                      <c:pt idx="207">
                        <c:v>0.94982806684194498</c:v>
                      </c:pt>
                      <c:pt idx="208">
                        <c:v>0.97309053522928401</c:v>
                      </c:pt>
                      <c:pt idx="209">
                        <c:v>0.95834924453283998</c:v>
                      </c:pt>
                      <c:pt idx="210">
                        <c:v>0.96791978116702004</c:v>
                      </c:pt>
                      <c:pt idx="211">
                        <c:v>0.95634488905759696</c:v>
                      </c:pt>
                      <c:pt idx="212">
                        <c:v>0.97897993661862404</c:v>
                      </c:pt>
                      <c:pt idx="213">
                        <c:v>0.97112894217159496</c:v>
                      </c:pt>
                      <c:pt idx="214">
                        <c:v>0.97751482807285295</c:v>
                      </c:pt>
                      <c:pt idx="215">
                        <c:v>0.97887677127124795</c:v>
                      </c:pt>
                      <c:pt idx="216">
                        <c:v>0.98569812566146597</c:v>
                      </c:pt>
                      <c:pt idx="217">
                        <c:v>0.97873670570927396</c:v>
                      </c:pt>
                      <c:pt idx="218">
                        <c:v>0.99180335388343899</c:v>
                      </c:pt>
                      <c:pt idx="219">
                        <c:v>0.99262544831485899</c:v>
                      </c:pt>
                      <c:pt idx="220">
                        <c:v>0.99253887149275</c:v>
                      </c:pt>
                      <c:pt idx="221">
                        <c:v>1.0106463561177299</c:v>
                      </c:pt>
                      <c:pt idx="222">
                        <c:v>1.00361959977329</c:v>
                      </c:pt>
                      <c:pt idx="223">
                        <c:v>0.99733606309954204</c:v>
                      </c:pt>
                      <c:pt idx="224">
                        <c:v>1.00502177886886</c:v>
                      </c:pt>
                      <c:pt idx="225">
                        <c:v>1.01528612286461</c:v>
                      </c:pt>
                      <c:pt idx="226">
                        <c:v>1.0081067049499901</c:v>
                      </c:pt>
                      <c:pt idx="227">
                        <c:v>1.0080636804810199</c:v>
                      </c:pt>
                      <c:pt idx="228">
                        <c:v>1.00661949796286</c:v>
                      </c:pt>
                      <c:pt idx="229">
                        <c:v>1.01834591707976</c:v>
                      </c:pt>
                      <c:pt idx="230">
                        <c:v>1.0194028590577999</c:v>
                      </c:pt>
                      <c:pt idx="231">
                        <c:v>1.00769924264195</c:v>
                      </c:pt>
                      <c:pt idx="232">
                        <c:v>1.01258104450709</c:v>
                      </c:pt>
                      <c:pt idx="233">
                        <c:v>1.0304903561724399</c:v>
                      </c:pt>
                      <c:pt idx="234">
                        <c:v>1.01443720785494</c:v>
                      </c:pt>
                      <c:pt idx="235">
                        <c:v>1.0254953817215</c:v>
                      </c:pt>
                      <c:pt idx="236">
                        <c:v>1.03599710621799</c:v>
                      </c:pt>
                      <c:pt idx="237">
                        <c:v>1.02660699848687</c:v>
                      </c:pt>
                      <c:pt idx="238">
                        <c:v>1.02600792441806</c:v>
                      </c:pt>
                      <c:pt idx="239">
                        <c:v>1.02725578343747</c:v>
                      </c:pt>
                      <c:pt idx="240">
                        <c:v>1.0584727167864201</c:v>
                      </c:pt>
                      <c:pt idx="241">
                        <c:v>1.0371575515625799</c:v>
                      </c:pt>
                      <c:pt idx="242">
                        <c:v>1.04286747695607</c:v>
                      </c:pt>
                      <c:pt idx="243">
                        <c:v>1.0459948313199701</c:v>
                      </c:pt>
                      <c:pt idx="244">
                        <c:v>1.04725571436738</c:v>
                      </c:pt>
                      <c:pt idx="245">
                        <c:v>1.05395145124822</c:v>
                      </c:pt>
                      <c:pt idx="246">
                        <c:v>1.0552055963479099</c:v>
                      </c:pt>
                      <c:pt idx="247">
                        <c:v>1.04345561493204</c:v>
                      </c:pt>
                      <c:pt idx="248">
                        <c:v>1.05040796182056</c:v>
                      </c:pt>
                      <c:pt idx="249">
                        <c:v>1.0448780697931199</c:v>
                      </c:pt>
                      <c:pt idx="250">
                        <c:v>1.0426895684914099</c:v>
                      </c:pt>
                      <c:pt idx="251">
                        <c:v>1.04149795730985</c:v>
                      </c:pt>
                      <c:pt idx="252">
                        <c:v>1.05192210168027</c:v>
                      </c:pt>
                      <c:pt idx="253">
                        <c:v>1.0536211091207599</c:v>
                      </c:pt>
                      <c:pt idx="254">
                        <c:v>1.01640242215479</c:v>
                      </c:pt>
                      <c:pt idx="255">
                        <c:v>1.03294123603732</c:v>
                      </c:pt>
                      <c:pt idx="256">
                        <c:v>1.04014475060844</c:v>
                      </c:pt>
                      <c:pt idx="257">
                        <c:v>1.0369887190785601</c:v>
                      </c:pt>
                      <c:pt idx="258">
                        <c:v>1.06659766108426</c:v>
                      </c:pt>
                      <c:pt idx="259">
                        <c:v>1.0430582732150899</c:v>
                      </c:pt>
                      <c:pt idx="260">
                        <c:v>1.0554604479638601</c:v>
                      </c:pt>
                      <c:pt idx="261">
                        <c:v>1.0390967935942399</c:v>
                      </c:pt>
                      <c:pt idx="262">
                        <c:v>1.0406566176413199</c:v>
                      </c:pt>
                      <c:pt idx="263">
                        <c:v>1.0287360261113201</c:v>
                      </c:pt>
                      <c:pt idx="264">
                        <c:v>1.0199148594170699</c:v>
                      </c:pt>
                      <c:pt idx="265">
                        <c:v>1.02373252743858</c:v>
                      </c:pt>
                      <c:pt idx="266">
                        <c:v>1.01571502015362</c:v>
                      </c:pt>
                      <c:pt idx="267">
                        <c:v>1.0170567188851001</c:v>
                      </c:pt>
                      <c:pt idx="268">
                        <c:v>1.0444150534949399</c:v>
                      </c:pt>
                      <c:pt idx="269">
                        <c:v>1.0160178713018999</c:v>
                      </c:pt>
                      <c:pt idx="270">
                        <c:v>1.0223767508324899</c:v>
                      </c:pt>
                      <c:pt idx="271">
                        <c:v>1.01236144437665</c:v>
                      </c:pt>
                      <c:pt idx="272">
                        <c:v>1.01269193205038</c:v>
                      </c:pt>
                      <c:pt idx="273">
                        <c:v>0.99292106267914304</c:v>
                      </c:pt>
                      <c:pt idx="274">
                        <c:v>1.0230162448868101</c:v>
                      </c:pt>
                      <c:pt idx="275">
                        <c:v>1.0040647484426599</c:v>
                      </c:pt>
                      <c:pt idx="276">
                        <c:v>1.0198456630283701</c:v>
                      </c:pt>
                      <c:pt idx="277">
                        <c:v>1.02005901356177</c:v>
                      </c:pt>
                      <c:pt idx="278">
                        <c:v>1.00765427698122</c:v>
                      </c:pt>
                      <c:pt idx="279">
                        <c:v>1.00656105967988</c:v>
                      </c:pt>
                      <c:pt idx="280">
                        <c:v>1.0211144475980301</c:v>
                      </c:pt>
                      <c:pt idx="281">
                        <c:v>0.97375610400292101</c:v>
                      </c:pt>
                      <c:pt idx="282">
                        <c:v>0.985873863873998</c:v>
                      </c:pt>
                      <c:pt idx="283">
                        <c:v>1.00270125218819</c:v>
                      </c:pt>
                      <c:pt idx="284">
                        <c:v>0.998219478108342</c:v>
                      </c:pt>
                      <c:pt idx="285">
                        <c:v>0.99421595317758005</c:v>
                      </c:pt>
                      <c:pt idx="286">
                        <c:v>0.97828033180014196</c:v>
                      </c:pt>
                      <c:pt idx="287">
                        <c:v>0.98750871971228105</c:v>
                      </c:pt>
                      <c:pt idx="288">
                        <c:v>1.0042200932229599</c:v>
                      </c:pt>
                      <c:pt idx="289">
                        <c:v>1.0015478564395599</c:v>
                      </c:pt>
                      <c:pt idx="290">
                        <c:v>0.99402759031833499</c:v>
                      </c:pt>
                      <c:pt idx="291">
                        <c:v>0.97591845171278402</c:v>
                      </c:pt>
                      <c:pt idx="292">
                        <c:v>0.99078337603907696</c:v>
                      </c:pt>
                      <c:pt idx="293">
                        <c:v>0.98073601158644796</c:v>
                      </c:pt>
                      <c:pt idx="294">
                        <c:v>0.95550176957510902</c:v>
                      </c:pt>
                      <c:pt idx="295">
                        <c:v>0.99166062393189103</c:v>
                      </c:pt>
                      <c:pt idx="296">
                        <c:v>0.98160291583293002</c:v>
                      </c:pt>
                      <c:pt idx="297">
                        <c:v>0.98959661538079602</c:v>
                      </c:pt>
                      <c:pt idx="298">
                        <c:v>0.99203703390514697</c:v>
                      </c:pt>
                      <c:pt idx="299">
                        <c:v>0.98156285758578699</c:v>
                      </c:pt>
                      <c:pt idx="300">
                        <c:v>0.98399219045307895</c:v>
                      </c:pt>
                      <c:pt idx="301">
                        <c:v>0.97344997279591605</c:v>
                      </c:pt>
                      <c:pt idx="302">
                        <c:v>0.97779890821577897</c:v>
                      </c:pt>
                      <c:pt idx="303">
                        <c:v>0.96619638304795996</c:v>
                      </c:pt>
                      <c:pt idx="304">
                        <c:v>0.97931924082473698</c:v>
                      </c:pt>
                      <c:pt idx="305">
                        <c:v>0.96712651356194301</c:v>
                      </c:pt>
                      <c:pt idx="306">
                        <c:v>0.97717112557198904</c:v>
                      </c:pt>
                      <c:pt idx="307">
                        <c:v>0.96556946803212396</c:v>
                      </c:pt>
                      <c:pt idx="308">
                        <c:v>0.97796570826194995</c:v>
                      </c:pt>
                      <c:pt idx="309">
                        <c:v>0.98946398081757503</c:v>
                      </c:pt>
                      <c:pt idx="310">
                        <c:v>0.97810336813140697</c:v>
                      </c:pt>
                      <c:pt idx="311">
                        <c:v>0.98128734607030399</c:v>
                      </c:pt>
                      <c:pt idx="312">
                        <c:v>0.98423030763675501</c:v>
                      </c:pt>
                      <c:pt idx="313">
                        <c:v>0.97671790368601097</c:v>
                      </c:pt>
                      <c:pt idx="314">
                        <c:v>0.96401124715411302</c:v>
                      </c:pt>
                      <c:pt idx="315">
                        <c:v>0.96976743822210998</c:v>
                      </c:pt>
                      <c:pt idx="316">
                        <c:v>0.97542857778655201</c:v>
                      </c:pt>
                      <c:pt idx="317">
                        <c:v>0.97258455768811003</c:v>
                      </c:pt>
                      <c:pt idx="318">
                        <c:v>0.96157022247245105</c:v>
                      </c:pt>
                      <c:pt idx="319">
                        <c:v>0.97543305703862104</c:v>
                      </c:pt>
                      <c:pt idx="320">
                        <c:v>0.96900079776165804</c:v>
                      </c:pt>
                      <c:pt idx="321">
                        <c:v>0.97471286192397499</c:v>
                      </c:pt>
                      <c:pt idx="322">
                        <c:v>0.97510864918185303</c:v>
                      </c:pt>
                      <c:pt idx="323">
                        <c:v>0.97592766300356504</c:v>
                      </c:pt>
                      <c:pt idx="324">
                        <c:v>0.98722862940436995</c:v>
                      </c:pt>
                      <c:pt idx="325">
                        <c:v>0.98394932019026704</c:v>
                      </c:pt>
                      <c:pt idx="326">
                        <c:v>0.97078752066120899</c:v>
                      </c:pt>
                      <c:pt idx="327">
                        <c:v>0.97921488438043502</c:v>
                      </c:pt>
                      <c:pt idx="328">
                        <c:v>0.97606267300417804</c:v>
                      </c:pt>
                      <c:pt idx="329">
                        <c:v>0.97347098533128096</c:v>
                      </c:pt>
                      <c:pt idx="330">
                        <c:v>0.98055410185372605</c:v>
                      </c:pt>
                      <c:pt idx="331">
                        <c:v>0.96915894380885903</c:v>
                      </c:pt>
                      <c:pt idx="332">
                        <c:v>0.97675557968818705</c:v>
                      </c:pt>
                      <c:pt idx="333">
                        <c:v>0.97560863636992201</c:v>
                      </c:pt>
                      <c:pt idx="334">
                        <c:v>0.97855508352165999</c:v>
                      </c:pt>
                      <c:pt idx="335">
                        <c:v>1.00538591315398</c:v>
                      </c:pt>
                      <c:pt idx="336">
                        <c:v>0.98748794785754401</c:v>
                      </c:pt>
                      <c:pt idx="337">
                        <c:v>1.0023628944605101</c:v>
                      </c:pt>
                      <c:pt idx="338">
                        <c:v>0.99845155403712404</c:v>
                      </c:pt>
                      <c:pt idx="339">
                        <c:v>0.99181758001993903</c:v>
                      </c:pt>
                      <c:pt idx="340">
                        <c:v>0.98443142418773999</c:v>
                      </c:pt>
                      <c:pt idx="341">
                        <c:v>1.0056814847742199</c:v>
                      </c:pt>
                      <c:pt idx="342">
                        <c:v>1.00702722517653</c:v>
                      </c:pt>
                      <c:pt idx="343">
                        <c:v>0.99434279162911698</c:v>
                      </c:pt>
                      <c:pt idx="344">
                        <c:v>0.99145149179659697</c:v>
                      </c:pt>
                      <c:pt idx="345">
                        <c:v>0.99701370431056602</c:v>
                      </c:pt>
                      <c:pt idx="346">
                        <c:v>1.0040668895507401</c:v>
                      </c:pt>
                      <c:pt idx="347">
                        <c:v>1.00665299594771</c:v>
                      </c:pt>
                      <c:pt idx="348">
                        <c:v>0.99476809086727502</c:v>
                      </c:pt>
                      <c:pt idx="349">
                        <c:v>1.0119535497666099</c:v>
                      </c:pt>
                      <c:pt idx="350">
                        <c:v>1.0091556482102499</c:v>
                      </c:pt>
                      <c:pt idx="351">
                        <c:v>1.00425863994357</c:v>
                      </c:pt>
                      <c:pt idx="352">
                        <c:v>0.99904637977784505</c:v>
                      </c:pt>
                      <c:pt idx="353">
                        <c:v>1.01844572612297</c:v>
                      </c:pt>
                      <c:pt idx="354">
                        <c:v>1.01616214247898</c:v>
                      </c:pt>
                      <c:pt idx="355">
                        <c:v>0.99400943251183305</c:v>
                      </c:pt>
                      <c:pt idx="356">
                        <c:v>1.0075199140057001</c:v>
                      </c:pt>
                      <c:pt idx="357">
                        <c:v>1.00670691798705</c:v>
                      </c:pt>
                      <c:pt idx="358">
                        <c:v>1.0066977748917101</c:v>
                      </c:pt>
                      <c:pt idx="359">
                        <c:v>1.03461505046449</c:v>
                      </c:pt>
                      <c:pt idx="360">
                        <c:v>1.0198752066129599</c:v>
                      </c:pt>
                      <c:pt idx="361">
                        <c:v>1.0031847030732599</c:v>
                      </c:pt>
                      <c:pt idx="362">
                        <c:v>1.01524168938566</c:v>
                      </c:pt>
                      <c:pt idx="363">
                        <c:v>1.01290886849586</c:v>
                      </c:pt>
                      <c:pt idx="364">
                        <c:v>1.0285896201876601</c:v>
                      </c:pt>
                      <c:pt idx="365">
                        <c:v>1.0200934954260501</c:v>
                      </c:pt>
                      <c:pt idx="366">
                        <c:v>1.0091639342258301</c:v>
                      </c:pt>
                      <c:pt idx="367">
                        <c:v>1.0095897926476201</c:v>
                      </c:pt>
                      <c:pt idx="368">
                        <c:v>1.01271939487911</c:v>
                      </c:pt>
                      <c:pt idx="369">
                        <c:v>1.00176823977344</c:v>
                      </c:pt>
                      <c:pt idx="370">
                        <c:v>1.0153266658918301</c:v>
                      </c:pt>
                      <c:pt idx="371">
                        <c:v>1.02621656312216</c:v>
                      </c:pt>
                      <c:pt idx="372">
                        <c:v>1.0306790047015799</c:v>
                      </c:pt>
                      <c:pt idx="373">
                        <c:v>1.02579162190368</c:v>
                      </c:pt>
                      <c:pt idx="374">
                        <c:v>1.02018702486283</c:v>
                      </c:pt>
                      <c:pt idx="375">
                        <c:v>1.0273176149273799</c:v>
                      </c:pt>
                      <c:pt idx="376">
                        <c:v>1.0172081501672301</c:v>
                      </c:pt>
                      <c:pt idx="377">
                        <c:v>1.0243741978323799</c:v>
                      </c:pt>
                      <c:pt idx="378">
                        <c:v>1.03615685831622</c:v>
                      </c:pt>
                      <c:pt idx="379">
                        <c:v>1.03313020399931</c:v>
                      </c:pt>
                      <c:pt idx="380">
                        <c:v>1.02392284826647</c:v>
                      </c:pt>
                      <c:pt idx="381">
                        <c:v>1.00962161978372</c:v>
                      </c:pt>
                      <c:pt idx="382">
                        <c:v>1.02055756062068</c:v>
                      </c:pt>
                      <c:pt idx="383">
                        <c:v>1.0235593079287699</c:v>
                      </c:pt>
                      <c:pt idx="384">
                        <c:v>1.02279261719797</c:v>
                      </c:pt>
                      <c:pt idx="385">
                        <c:v>1.0188569628489601</c:v>
                      </c:pt>
                      <c:pt idx="386">
                        <c:v>0.99335352101835706</c:v>
                      </c:pt>
                      <c:pt idx="387">
                        <c:v>1.0151553260441399</c:v>
                      </c:pt>
                      <c:pt idx="388">
                        <c:v>1.01039239674015</c:v>
                      </c:pt>
                      <c:pt idx="389">
                        <c:v>0.99091679396534105</c:v>
                      </c:pt>
                      <c:pt idx="390">
                        <c:v>1.0322065099481901</c:v>
                      </c:pt>
                      <c:pt idx="391">
                        <c:v>1.0102903554045299</c:v>
                      </c:pt>
                      <c:pt idx="392">
                        <c:v>1.0290289187617201</c:v>
                      </c:pt>
                      <c:pt idx="393">
                        <c:v>1.0196803090872699</c:v>
                      </c:pt>
                      <c:pt idx="394">
                        <c:v>1.0143282213198901</c:v>
                      </c:pt>
                      <c:pt idx="395">
                        <c:v>1.00249808511671</c:v>
                      </c:pt>
                      <c:pt idx="396">
                        <c:v>1.0231877099399</c:v>
                      </c:pt>
                      <c:pt idx="397">
                        <c:v>0.99397280424952394</c:v>
                      </c:pt>
                      <c:pt idx="398">
                        <c:v>0.98597541901361896</c:v>
                      </c:pt>
                      <c:pt idx="399">
                        <c:v>1.0144321041855</c:v>
                      </c:pt>
                      <c:pt idx="400">
                        <c:v>1.01141371720497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418-4E89-8E43-0CD07CB1D995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'3D'!$D$1:$D$401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0.249999999999999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0.4</c:v>
                      </c:pt>
                      <c:pt idx="9">
                        <c:v>0.45</c:v>
                      </c:pt>
                      <c:pt idx="10">
                        <c:v>0.499999999999999</c:v>
                      </c:pt>
                      <c:pt idx="11">
                        <c:v>0.55000000000000004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0.75</c:v>
                      </c:pt>
                      <c:pt idx="16">
                        <c:v>0.8</c:v>
                      </c:pt>
                      <c:pt idx="17">
                        <c:v>0.85</c:v>
                      </c:pt>
                      <c:pt idx="18">
                        <c:v>0.9</c:v>
                      </c:pt>
                      <c:pt idx="19">
                        <c:v>0.95</c:v>
                      </c:pt>
                      <c:pt idx="20">
                        <c:v>0.999999999999999</c:v>
                      </c:pt>
                      <c:pt idx="21">
                        <c:v>1.05</c:v>
                      </c:pt>
                      <c:pt idx="22">
                        <c:v>1.1000000000000001</c:v>
                      </c:pt>
                      <c:pt idx="23">
                        <c:v>1.1499999999999999</c:v>
                      </c:pt>
                      <c:pt idx="24">
                        <c:v>1.2</c:v>
                      </c:pt>
                      <c:pt idx="25">
                        <c:v>1.25</c:v>
                      </c:pt>
                      <c:pt idx="26">
                        <c:v>1.3</c:v>
                      </c:pt>
                      <c:pt idx="27">
                        <c:v>1.35</c:v>
                      </c:pt>
                      <c:pt idx="28">
                        <c:v>1.4</c:v>
                      </c:pt>
                      <c:pt idx="29">
                        <c:v>1.45</c:v>
                      </c:pt>
                      <c:pt idx="30">
                        <c:v>1.5</c:v>
                      </c:pt>
                      <c:pt idx="31">
                        <c:v>1.5499999999999901</c:v>
                      </c:pt>
                      <c:pt idx="32">
                        <c:v>1.6</c:v>
                      </c:pt>
                      <c:pt idx="33">
                        <c:v>1.65</c:v>
                      </c:pt>
                      <c:pt idx="34">
                        <c:v>1.7</c:v>
                      </c:pt>
                      <c:pt idx="35">
                        <c:v>1.75</c:v>
                      </c:pt>
                      <c:pt idx="36">
                        <c:v>1.8</c:v>
                      </c:pt>
                      <c:pt idx="37">
                        <c:v>1.85</c:v>
                      </c:pt>
                      <c:pt idx="38">
                        <c:v>1.9</c:v>
                      </c:pt>
                      <c:pt idx="39">
                        <c:v>1.95</c:v>
                      </c:pt>
                      <c:pt idx="40">
                        <c:v>1.99999999999999</c:v>
                      </c:pt>
                      <c:pt idx="41">
                        <c:v>2.0499999999999998</c:v>
                      </c:pt>
                      <c:pt idx="42">
                        <c:v>2.1</c:v>
                      </c:pt>
                      <c:pt idx="43">
                        <c:v>2.15</c:v>
                      </c:pt>
                      <c:pt idx="44">
                        <c:v>2.2000000000000002</c:v>
                      </c:pt>
                      <c:pt idx="45">
                        <c:v>2.25</c:v>
                      </c:pt>
                      <c:pt idx="46">
                        <c:v>2.2999999999999998</c:v>
                      </c:pt>
                      <c:pt idx="47">
                        <c:v>2.35</c:v>
                      </c:pt>
                      <c:pt idx="48">
                        <c:v>2.4</c:v>
                      </c:pt>
                      <c:pt idx="49">
                        <c:v>2.4500000000000002</c:v>
                      </c:pt>
                      <c:pt idx="50">
                        <c:v>2.5</c:v>
                      </c:pt>
                      <c:pt idx="51">
                        <c:v>2.5499999999999998</c:v>
                      </c:pt>
                      <c:pt idx="52">
                        <c:v>2.6</c:v>
                      </c:pt>
                      <c:pt idx="53">
                        <c:v>2.65</c:v>
                      </c:pt>
                      <c:pt idx="54">
                        <c:v>2.7</c:v>
                      </c:pt>
                      <c:pt idx="55">
                        <c:v>2.75</c:v>
                      </c:pt>
                      <c:pt idx="56">
                        <c:v>2.8</c:v>
                      </c:pt>
                      <c:pt idx="57">
                        <c:v>2.85</c:v>
                      </c:pt>
                      <c:pt idx="58">
                        <c:v>2.9</c:v>
                      </c:pt>
                      <c:pt idx="59">
                        <c:v>2.95</c:v>
                      </c:pt>
                      <c:pt idx="60">
                        <c:v>3</c:v>
                      </c:pt>
                      <c:pt idx="61">
                        <c:v>3.05</c:v>
                      </c:pt>
                      <c:pt idx="62">
                        <c:v>3.0999999999999899</c:v>
                      </c:pt>
                      <c:pt idx="63">
                        <c:v>3.15</c:v>
                      </c:pt>
                      <c:pt idx="64">
                        <c:v>3.2</c:v>
                      </c:pt>
                      <c:pt idx="65">
                        <c:v>3.25</c:v>
                      </c:pt>
                      <c:pt idx="66">
                        <c:v>3.3</c:v>
                      </c:pt>
                      <c:pt idx="67">
                        <c:v>3.35</c:v>
                      </c:pt>
                      <c:pt idx="68">
                        <c:v>3.4</c:v>
                      </c:pt>
                      <c:pt idx="69">
                        <c:v>3.45</c:v>
                      </c:pt>
                      <c:pt idx="70">
                        <c:v>3.5</c:v>
                      </c:pt>
                      <c:pt idx="71">
                        <c:v>3.55</c:v>
                      </c:pt>
                      <c:pt idx="72">
                        <c:v>3.6</c:v>
                      </c:pt>
                      <c:pt idx="73">
                        <c:v>3.65</c:v>
                      </c:pt>
                      <c:pt idx="74">
                        <c:v>3.7</c:v>
                      </c:pt>
                      <c:pt idx="75">
                        <c:v>3.7499999999999898</c:v>
                      </c:pt>
                      <c:pt idx="76">
                        <c:v>3.8</c:v>
                      </c:pt>
                      <c:pt idx="77">
                        <c:v>3.85</c:v>
                      </c:pt>
                      <c:pt idx="78">
                        <c:v>3.9</c:v>
                      </c:pt>
                      <c:pt idx="79">
                        <c:v>3.95</c:v>
                      </c:pt>
                      <c:pt idx="80">
                        <c:v>3.9999999999999898</c:v>
                      </c:pt>
                      <c:pt idx="81">
                        <c:v>4.05</c:v>
                      </c:pt>
                      <c:pt idx="82">
                        <c:v>4.0999999999999996</c:v>
                      </c:pt>
                      <c:pt idx="83">
                        <c:v>4.1500000000000004</c:v>
                      </c:pt>
                      <c:pt idx="84">
                        <c:v>4.2</c:v>
                      </c:pt>
                      <c:pt idx="85">
                        <c:v>4.25</c:v>
                      </c:pt>
                      <c:pt idx="86">
                        <c:v>4.3</c:v>
                      </c:pt>
                      <c:pt idx="87">
                        <c:v>4.3499999999999996</c:v>
                      </c:pt>
                      <c:pt idx="88">
                        <c:v>4.4000000000000004</c:v>
                      </c:pt>
                      <c:pt idx="89">
                        <c:v>4.45</c:v>
                      </c:pt>
                      <c:pt idx="90">
                        <c:v>4.5</c:v>
                      </c:pt>
                      <c:pt idx="91">
                        <c:v>4.55</c:v>
                      </c:pt>
                      <c:pt idx="92">
                        <c:v>4.5999999999999996</c:v>
                      </c:pt>
                      <c:pt idx="93">
                        <c:v>4.6500000000000004</c:v>
                      </c:pt>
                      <c:pt idx="94">
                        <c:v>4.7</c:v>
                      </c:pt>
                      <c:pt idx="95">
                        <c:v>4.75</c:v>
                      </c:pt>
                      <c:pt idx="96">
                        <c:v>4.8</c:v>
                      </c:pt>
                      <c:pt idx="97">
                        <c:v>4.8499999999999996</c:v>
                      </c:pt>
                      <c:pt idx="98">
                        <c:v>4.9000000000000004</c:v>
                      </c:pt>
                      <c:pt idx="99">
                        <c:v>4.95</c:v>
                      </c:pt>
                      <c:pt idx="100">
                        <c:v>5</c:v>
                      </c:pt>
                      <c:pt idx="101">
                        <c:v>5.05</c:v>
                      </c:pt>
                      <c:pt idx="102">
                        <c:v>5.0999999999999996</c:v>
                      </c:pt>
                      <c:pt idx="103">
                        <c:v>5.15</c:v>
                      </c:pt>
                      <c:pt idx="104">
                        <c:v>5.2</c:v>
                      </c:pt>
                      <c:pt idx="105">
                        <c:v>5.25</c:v>
                      </c:pt>
                      <c:pt idx="106">
                        <c:v>5.3</c:v>
                      </c:pt>
                      <c:pt idx="107">
                        <c:v>5.35</c:v>
                      </c:pt>
                      <c:pt idx="108">
                        <c:v>5.4</c:v>
                      </c:pt>
                      <c:pt idx="109">
                        <c:v>5.45</c:v>
                      </c:pt>
                      <c:pt idx="110">
                        <c:v>5.5</c:v>
                      </c:pt>
                      <c:pt idx="111">
                        <c:v>5.55</c:v>
                      </c:pt>
                      <c:pt idx="112">
                        <c:v>5.6</c:v>
                      </c:pt>
                      <c:pt idx="113">
                        <c:v>5.65</c:v>
                      </c:pt>
                      <c:pt idx="114">
                        <c:v>5.7</c:v>
                      </c:pt>
                      <c:pt idx="115">
                        <c:v>5.75</c:v>
                      </c:pt>
                      <c:pt idx="116">
                        <c:v>5.8</c:v>
                      </c:pt>
                      <c:pt idx="117">
                        <c:v>5.85</c:v>
                      </c:pt>
                      <c:pt idx="118">
                        <c:v>5.9</c:v>
                      </c:pt>
                      <c:pt idx="119">
                        <c:v>5.95</c:v>
                      </c:pt>
                      <c:pt idx="120">
                        <c:v>6</c:v>
                      </c:pt>
                      <c:pt idx="121">
                        <c:v>6.05</c:v>
                      </c:pt>
                      <c:pt idx="122">
                        <c:v>6.1</c:v>
                      </c:pt>
                      <c:pt idx="123">
                        <c:v>6.15</c:v>
                      </c:pt>
                      <c:pt idx="124">
                        <c:v>6.1999999999999904</c:v>
                      </c:pt>
                      <c:pt idx="125">
                        <c:v>6.25</c:v>
                      </c:pt>
                      <c:pt idx="126">
                        <c:v>6.3</c:v>
                      </c:pt>
                      <c:pt idx="127">
                        <c:v>6.35</c:v>
                      </c:pt>
                      <c:pt idx="128">
                        <c:v>6.4</c:v>
                      </c:pt>
                      <c:pt idx="129">
                        <c:v>6.45</c:v>
                      </c:pt>
                      <c:pt idx="130">
                        <c:v>6.5</c:v>
                      </c:pt>
                      <c:pt idx="131">
                        <c:v>6.55</c:v>
                      </c:pt>
                      <c:pt idx="132">
                        <c:v>6.6</c:v>
                      </c:pt>
                      <c:pt idx="133">
                        <c:v>6.6499999999999897</c:v>
                      </c:pt>
                      <c:pt idx="134">
                        <c:v>6.7</c:v>
                      </c:pt>
                      <c:pt idx="135">
                        <c:v>6.75</c:v>
                      </c:pt>
                      <c:pt idx="136">
                        <c:v>6.8</c:v>
                      </c:pt>
                      <c:pt idx="137">
                        <c:v>6.85</c:v>
                      </c:pt>
                      <c:pt idx="138">
                        <c:v>6.9</c:v>
                      </c:pt>
                      <c:pt idx="139">
                        <c:v>6.95</c:v>
                      </c:pt>
                      <c:pt idx="140">
                        <c:v>7</c:v>
                      </c:pt>
                      <c:pt idx="141">
                        <c:v>7.05</c:v>
                      </c:pt>
                      <c:pt idx="142">
                        <c:v>7.1</c:v>
                      </c:pt>
                      <c:pt idx="143">
                        <c:v>7.1499999999999897</c:v>
                      </c:pt>
                      <c:pt idx="144">
                        <c:v>7.2</c:v>
                      </c:pt>
                      <c:pt idx="145">
                        <c:v>7.25</c:v>
                      </c:pt>
                      <c:pt idx="146">
                        <c:v>7.3</c:v>
                      </c:pt>
                      <c:pt idx="147">
                        <c:v>7.35</c:v>
                      </c:pt>
                      <c:pt idx="148">
                        <c:v>7.4</c:v>
                      </c:pt>
                      <c:pt idx="149">
                        <c:v>7.45</c:v>
                      </c:pt>
                      <c:pt idx="150">
                        <c:v>7.4999999999999902</c:v>
                      </c:pt>
                      <c:pt idx="151">
                        <c:v>7.55</c:v>
                      </c:pt>
                      <c:pt idx="152">
                        <c:v>7.6</c:v>
                      </c:pt>
                      <c:pt idx="153">
                        <c:v>7.65</c:v>
                      </c:pt>
                      <c:pt idx="154">
                        <c:v>7.7</c:v>
                      </c:pt>
                      <c:pt idx="155">
                        <c:v>7.75</c:v>
                      </c:pt>
                      <c:pt idx="156">
                        <c:v>7.8</c:v>
                      </c:pt>
                      <c:pt idx="157">
                        <c:v>7.85</c:v>
                      </c:pt>
                      <c:pt idx="158">
                        <c:v>7.9</c:v>
                      </c:pt>
                      <c:pt idx="159">
                        <c:v>7.95</c:v>
                      </c:pt>
                      <c:pt idx="160">
                        <c:v>7.9999999999999902</c:v>
                      </c:pt>
                      <c:pt idx="161">
                        <c:v>8.0500000000000007</c:v>
                      </c:pt>
                      <c:pt idx="162">
                        <c:v>8.1</c:v>
                      </c:pt>
                      <c:pt idx="163">
                        <c:v>8.15</c:v>
                      </c:pt>
                      <c:pt idx="164">
                        <c:v>8.1999999999999993</c:v>
                      </c:pt>
                      <c:pt idx="165">
                        <c:v>8.25</c:v>
                      </c:pt>
                      <c:pt idx="166">
                        <c:v>8.3000000000000007</c:v>
                      </c:pt>
                      <c:pt idx="167">
                        <c:v>8.35</c:v>
                      </c:pt>
                      <c:pt idx="168">
                        <c:v>8.4</c:v>
                      </c:pt>
                      <c:pt idx="169">
                        <c:v>8.4499999999999993</c:v>
                      </c:pt>
                      <c:pt idx="170">
                        <c:v>8.5</c:v>
                      </c:pt>
                      <c:pt idx="171">
                        <c:v>8.5500000000000007</c:v>
                      </c:pt>
                      <c:pt idx="172">
                        <c:v>8.6</c:v>
                      </c:pt>
                      <c:pt idx="173">
                        <c:v>8.65</c:v>
                      </c:pt>
                      <c:pt idx="174">
                        <c:v>8.6999999999999993</c:v>
                      </c:pt>
                      <c:pt idx="175">
                        <c:v>8.75</c:v>
                      </c:pt>
                      <c:pt idx="176">
                        <c:v>8.8000000000000007</c:v>
                      </c:pt>
                      <c:pt idx="177">
                        <c:v>8.85</c:v>
                      </c:pt>
                      <c:pt idx="178">
                        <c:v>8.9</c:v>
                      </c:pt>
                      <c:pt idx="179">
                        <c:v>8.9499999999999993</c:v>
                      </c:pt>
                      <c:pt idx="180">
                        <c:v>9</c:v>
                      </c:pt>
                      <c:pt idx="181">
                        <c:v>9.0500000000000007</c:v>
                      </c:pt>
                      <c:pt idx="182">
                        <c:v>9.1</c:v>
                      </c:pt>
                      <c:pt idx="183">
                        <c:v>9.15</c:v>
                      </c:pt>
                      <c:pt idx="184">
                        <c:v>9.1999999999999993</c:v>
                      </c:pt>
                      <c:pt idx="185">
                        <c:v>9.25</c:v>
                      </c:pt>
                      <c:pt idx="186">
                        <c:v>9.3000000000000007</c:v>
                      </c:pt>
                      <c:pt idx="187">
                        <c:v>9.35</c:v>
                      </c:pt>
                      <c:pt idx="188">
                        <c:v>9.4</c:v>
                      </c:pt>
                      <c:pt idx="189">
                        <c:v>9.4499999999999993</c:v>
                      </c:pt>
                      <c:pt idx="190">
                        <c:v>9.5</c:v>
                      </c:pt>
                      <c:pt idx="191">
                        <c:v>9.5500000000000007</c:v>
                      </c:pt>
                      <c:pt idx="192">
                        <c:v>9.6</c:v>
                      </c:pt>
                      <c:pt idx="193">
                        <c:v>9.65</c:v>
                      </c:pt>
                      <c:pt idx="194">
                        <c:v>9.6999999999999993</c:v>
                      </c:pt>
                      <c:pt idx="195">
                        <c:v>9.75</c:v>
                      </c:pt>
                      <c:pt idx="196">
                        <c:v>9.8000000000000007</c:v>
                      </c:pt>
                      <c:pt idx="197">
                        <c:v>9.85</c:v>
                      </c:pt>
                      <c:pt idx="198">
                        <c:v>9.9</c:v>
                      </c:pt>
                      <c:pt idx="199">
                        <c:v>9.9499999999999993</c:v>
                      </c:pt>
                      <c:pt idx="200">
                        <c:v>10</c:v>
                      </c:pt>
                      <c:pt idx="201">
                        <c:v>10.050000000000001</c:v>
                      </c:pt>
                      <c:pt idx="202">
                        <c:v>10.1</c:v>
                      </c:pt>
                      <c:pt idx="203">
                        <c:v>10.15</c:v>
                      </c:pt>
                      <c:pt idx="204">
                        <c:v>10.199999999999999</c:v>
                      </c:pt>
                      <c:pt idx="205">
                        <c:v>10.25</c:v>
                      </c:pt>
                      <c:pt idx="206">
                        <c:v>10.3</c:v>
                      </c:pt>
                      <c:pt idx="207">
                        <c:v>10.35</c:v>
                      </c:pt>
                      <c:pt idx="208">
                        <c:v>10.4</c:v>
                      </c:pt>
                      <c:pt idx="209">
                        <c:v>10.45</c:v>
                      </c:pt>
                      <c:pt idx="210">
                        <c:v>10.5</c:v>
                      </c:pt>
                      <c:pt idx="211">
                        <c:v>10.55</c:v>
                      </c:pt>
                      <c:pt idx="212">
                        <c:v>10.6</c:v>
                      </c:pt>
                      <c:pt idx="213">
                        <c:v>10.65</c:v>
                      </c:pt>
                      <c:pt idx="214">
                        <c:v>10.7</c:v>
                      </c:pt>
                      <c:pt idx="215">
                        <c:v>10.75</c:v>
                      </c:pt>
                      <c:pt idx="216">
                        <c:v>10.8</c:v>
                      </c:pt>
                      <c:pt idx="217">
                        <c:v>10.85</c:v>
                      </c:pt>
                      <c:pt idx="218">
                        <c:v>10.9</c:v>
                      </c:pt>
                      <c:pt idx="219">
                        <c:v>10.95</c:v>
                      </c:pt>
                      <c:pt idx="220">
                        <c:v>11</c:v>
                      </c:pt>
                      <c:pt idx="221">
                        <c:v>11.05</c:v>
                      </c:pt>
                      <c:pt idx="222">
                        <c:v>11.1</c:v>
                      </c:pt>
                      <c:pt idx="223">
                        <c:v>11.15</c:v>
                      </c:pt>
                      <c:pt idx="224">
                        <c:v>11.2</c:v>
                      </c:pt>
                      <c:pt idx="225">
                        <c:v>11.25</c:v>
                      </c:pt>
                      <c:pt idx="226">
                        <c:v>11.3</c:v>
                      </c:pt>
                      <c:pt idx="227">
                        <c:v>11.35</c:v>
                      </c:pt>
                      <c:pt idx="228">
                        <c:v>11.4</c:v>
                      </c:pt>
                      <c:pt idx="229">
                        <c:v>11.45</c:v>
                      </c:pt>
                      <c:pt idx="230">
                        <c:v>11.5</c:v>
                      </c:pt>
                      <c:pt idx="231">
                        <c:v>11.55</c:v>
                      </c:pt>
                      <c:pt idx="232">
                        <c:v>11.6</c:v>
                      </c:pt>
                      <c:pt idx="233">
                        <c:v>11.65</c:v>
                      </c:pt>
                      <c:pt idx="234">
                        <c:v>11.7</c:v>
                      </c:pt>
                      <c:pt idx="235">
                        <c:v>11.75</c:v>
                      </c:pt>
                      <c:pt idx="236">
                        <c:v>11.8</c:v>
                      </c:pt>
                      <c:pt idx="237">
                        <c:v>11.85</c:v>
                      </c:pt>
                      <c:pt idx="238">
                        <c:v>11.9</c:v>
                      </c:pt>
                      <c:pt idx="239">
                        <c:v>11.95</c:v>
                      </c:pt>
                      <c:pt idx="240">
                        <c:v>12</c:v>
                      </c:pt>
                      <c:pt idx="241">
                        <c:v>12.05</c:v>
                      </c:pt>
                      <c:pt idx="242">
                        <c:v>12.1</c:v>
                      </c:pt>
                      <c:pt idx="243">
                        <c:v>12.15</c:v>
                      </c:pt>
                      <c:pt idx="244">
                        <c:v>12.2</c:v>
                      </c:pt>
                      <c:pt idx="245">
                        <c:v>12.249999999999901</c:v>
                      </c:pt>
                      <c:pt idx="246">
                        <c:v>12.3</c:v>
                      </c:pt>
                      <c:pt idx="247">
                        <c:v>12.35</c:v>
                      </c:pt>
                      <c:pt idx="248">
                        <c:v>12.399999999999901</c:v>
                      </c:pt>
                      <c:pt idx="249">
                        <c:v>12.45</c:v>
                      </c:pt>
                      <c:pt idx="250">
                        <c:v>12.5</c:v>
                      </c:pt>
                      <c:pt idx="251">
                        <c:v>12.55</c:v>
                      </c:pt>
                      <c:pt idx="252">
                        <c:v>12.6</c:v>
                      </c:pt>
                      <c:pt idx="253">
                        <c:v>12.65</c:v>
                      </c:pt>
                      <c:pt idx="254">
                        <c:v>12.7</c:v>
                      </c:pt>
                      <c:pt idx="255">
                        <c:v>12.75</c:v>
                      </c:pt>
                      <c:pt idx="256">
                        <c:v>12.8</c:v>
                      </c:pt>
                      <c:pt idx="257">
                        <c:v>12.85</c:v>
                      </c:pt>
                      <c:pt idx="258">
                        <c:v>12.9</c:v>
                      </c:pt>
                      <c:pt idx="259">
                        <c:v>12.95</c:v>
                      </c:pt>
                      <c:pt idx="260">
                        <c:v>13</c:v>
                      </c:pt>
                      <c:pt idx="261">
                        <c:v>13.05</c:v>
                      </c:pt>
                      <c:pt idx="262">
                        <c:v>13.1</c:v>
                      </c:pt>
                      <c:pt idx="263">
                        <c:v>13.15</c:v>
                      </c:pt>
                      <c:pt idx="264">
                        <c:v>13.2</c:v>
                      </c:pt>
                      <c:pt idx="265">
                        <c:v>13.249999999999901</c:v>
                      </c:pt>
                      <c:pt idx="266">
                        <c:v>13.299999999999899</c:v>
                      </c:pt>
                      <c:pt idx="267">
                        <c:v>13.35</c:v>
                      </c:pt>
                      <c:pt idx="268">
                        <c:v>13.4</c:v>
                      </c:pt>
                      <c:pt idx="269">
                        <c:v>13.45</c:v>
                      </c:pt>
                      <c:pt idx="270">
                        <c:v>13.5</c:v>
                      </c:pt>
                      <c:pt idx="271">
                        <c:v>13.55</c:v>
                      </c:pt>
                      <c:pt idx="272">
                        <c:v>13.6</c:v>
                      </c:pt>
                      <c:pt idx="273">
                        <c:v>13.65</c:v>
                      </c:pt>
                      <c:pt idx="274">
                        <c:v>13.7</c:v>
                      </c:pt>
                      <c:pt idx="275">
                        <c:v>13.75</c:v>
                      </c:pt>
                      <c:pt idx="276">
                        <c:v>13.8</c:v>
                      </c:pt>
                      <c:pt idx="277">
                        <c:v>13.85</c:v>
                      </c:pt>
                      <c:pt idx="278">
                        <c:v>13.9</c:v>
                      </c:pt>
                      <c:pt idx="279">
                        <c:v>13.95</c:v>
                      </c:pt>
                      <c:pt idx="280">
                        <c:v>14</c:v>
                      </c:pt>
                      <c:pt idx="281">
                        <c:v>14.05</c:v>
                      </c:pt>
                      <c:pt idx="282">
                        <c:v>14.1</c:v>
                      </c:pt>
                      <c:pt idx="283">
                        <c:v>14.149999999999901</c:v>
                      </c:pt>
                      <c:pt idx="284">
                        <c:v>14.2</c:v>
                      </c:pt>
                      <c:pt idx="285">
                        <c:v>14.25</c:v>
                      </c:pt>
                      <c:pt idx="286">
                        <c:v>14.299999999999899</c:v>
                      </c:pt>
                      <c:pt idx="287">
                        <c:v>14.35</c:v>
                      </c:pt>
                      <c:pt idx="288">
                        <c:v>14.4</c:v>
                      </c:pt>
                      <c:pt idx="289">
                        <c:v>14.45</c:v>
                      </c:pt>
                      <c:pt idx="290">
                        <c:v>14.5</c:v>
                      </c:pt>
                      <c:pt idx="291">
                        <c:v>14.55</c:v>
                      </c:pt>
                      <c:pt idx="292">
                        <c:v>14.6</c:v>
                      </c:pt>
                      <c:pt idx="293">
                        <c:v>14.65</c:v>
                      </c:pt>
                      <c:pt idx="294">
                        <c:v>14.7</c:v>
                      </c:pt>
                      <c:pt idx="295">
                        <c:v>14.75</c:v>
                      </c:pt>
                      <c:pt idx="296">
                        <c:v>14.8</c:v>
                      </c:pt>
                      <c:pt idx="297">
                        <c:v>14.85</c:v>
                      </c:pt>
                      <c:pt idx="298">
                        <c:v>14.9</c:v>
                      </c:pt>
                      <c:pt idx="299">
                        <c:v>14.95</c:v>
                      </c:pt>
                      <c:pt idx="300">
                        <c:v>14.999999999999901</c:v>
                      </c:pt>
                      <c:pt idx="301">
                        <c:v>15.05</c:v>
                      </c:pt>
                      <c:pt idx="302">
                        <c:v>15.1</c:v>
                      </c:pt>
                      <c:pt idx="303">
                        <c:v>15.149999999999901</c:v>
                      </c:pt>
                      <c:pt idx="304">
                        <c:v>15.2</c:v>
                      </c:pt>
                      <c:pt idx="305">
                        <c:v>15.25</c:v>
                      </c:pt>
                      <c:pt idx="306">
                        <c:v>15.3</c:v>
                      </c:pt>
                      <c:pt idx="307">
                        <c:v>15.35</c:v>
                      </c:pt>
                      <c:pt idx="308">
                        <c:v>15.4</c:v>
                      </c:pt>
                      <c:pt idx="309">
                        <c:v>15.45</c:v>
                      </c:pt>
                      <c:pt idx="310">
                        <c:v>15.5</c:v>
                      </c:pt>
                      <c:pt idx="311">
                        <c:v>15.55</c:v>
                      </c:pt>
                      <c:pt idx="312">
                        <c:v>15.6</c:v>
                      </c:pt>
                      <c:pt idx="313">
                        <c:v>15.65</c:v>
                      </c:pt>
                      <c:pt idx="314">
                        <c:v>15.7</c:v>
                      </c:pt>
                      <c:pt idx="315">
                        <c:v>15.75</c:v>
                      </c:pt>
                      <c:pt idx="316">
                        <c:v>15.8</c:v>
                      </c:pt>
                      <c:pt idx="317">
                        <c:v>15.85</c:v>
                      </c:pt>
                      <c:pt idx="318">
                        <c:v>15.9</c:v>
                      </c:pt>
                      <c:pt idx="319">
                        <c:v>15.95</c:v>
                      </c:pt>
                      <c:pt idx="320">
                        <c:v>15.999999999999901</c:v>
                      </c:pt>
                      <c:pt idx="321">
                        <c:v>16.05</c:v>
                      </c:pt>
                      <c:pt idx="322">
                        <c:v>16.100000000000001</c:v>
                      </c:pt>
                      <c:pt idx="323">
                        <c:v>16.149999999999999</c:v>
                      </c:pt>
                      <c:pt idx="324">
                        <c:v>16.2</c:v>
                      </c:pt>
                      <c:pt idx="325">
                        <c:v>16.25</c:v>
                      </c:pt>
                      <c:pt idx="326">
                        <c:v>16.3</c:v>
                      </c:pt>
                      <c:pt idx="327">
                        <c:v>16.350000000000001</c:v>
                      </c:pt>
                      <c:pt idx="328">
                        <c:v>16.399999999999999</c:v>
                      </c:pt>
                      <c:pt idx="329">
                        <c:v>16.45</c:v>
                      </c:pt>
                      <c:pt idx="330">
                        <c:v>16.5</c:v>
                      </c:pt>
                      <c:pt idx="331">
                        <c:v>16.55</c:v>
                      </c:pt>
                      <c:pt idx="332">
                        <c:v>16.600000000000001</c:v>
                      </c:pt>
                      <c:pt idx="333">
                        <c:v>16.649999999999999</c:v>
                      </c:pt>
                      <c:pt idx="334">
                        <c:v>16.7</c:v>
                      </c:pt>
                      <c:pt idx="335">
                        <c:v>16.75</c:v>
                      </c:pt>
                      <c:pt idx="336">
                        <c:v>16.8</c:v>
                      </c:pt>
                      <c:pt idx="337">
                        <c:v>16.850000000000001</c:v>
                      </c:pt>
                      <c:pt idx="338">
                        <c:v>16.899999999999999</c:v>
                      </c:pt>
                      <c:pt idx="339">
                        <c:v>16.95</c:v>
                      </c:pt>
                      <c:pt idx="340">
                        <c:v>17</c:v>
                      </c:pt>
                      <c:pt idx="341">
                        <c:v>17.05</c:v>
                      </c:pt>
                      <c:pt idx="342">
                        <c:v>17.100000000000001</c:v>
                      </c:pt>
                      <c:pt idx="343">
                        <c:v>17.149999999999999</c:v>
                      </c:pt>
                      <c:pt idx="344">
                        <c:v>17.2</c:v>
                      </c:pt>
                      <c:pt idx="345">
                        <c:v>17.25</c:v>
                      </c:pt>
                      <c:pt idx="346">
                        <c:v>17.3</c:v>
                      </c:pt>
                      <c:pt idx="347">
                        <c:v>17.350000000000001</c:v>
                      </c:pt>
                      <c:pt idx="348">
                        <c:v>17.399999999999999</c:v>
                      </c:pt>
                      <c:pt idx="349">
                        <c:v>17.45</c:v>
                      </c:pt>
                      <c:pt idx="350">
                        <c:v>17.5</c:v>
                      </c:pt>
                      <c:pt idx="351">
                        <c:v>17.55</c:v>
                      </c:pt>
                      <c:pt idx="352">
                        <c:v>17.600000000000001</c:v>
                      </c:pt>
                      <c:pt idx="353">
                        <c:v>17.649999999999999</c:v>
                      </c:pt>
                      <c:pt idx="354">
                        <c:v>17.7</c:v>
                      </c:pt>
                      <c:pt idx="355">
                        <c:v>17.75</c:v>
                      </c:pt>
                      <c:pt idx="356">
                        <c:v>17.8</c:v>
                      </c:pt>
                      <c:pt idx="357">
                        <c:v>17.850000000000001</c:v>
                      </c:pt>
                      <c:pt idx="358">
                        <c:v>17.899999999999999</c:v>
                      </c:pt>
                      <c:pt idx="359">
                        <c:v>17.95</c:v>
                      </c:pt>
                      <c:pt idx="360">
                        <c:v>18</c:v>
                      </c:pt>
                      <c:pt idx="361">
                        <c:v>18.05</c:v>
                      </c:pt>
                      <c:pt idx="362">
                        <c:v>18.100000000000001</c:v>
                      </c:pt>
                      <c:pt idx="363">
                        <c:v>18.149999999999999</c:v>
                      </c:pt>
                      <c:pt idx="364">
                        <c:v>18.2</c:v>
                      </c:pt>
                      <c:pt idx="365">
                        <c:v>18.25</c:v>
                      </c:pt>
                      <c:pt idx="366">
                        <c:v>18.3</c:v>
                      </c:pt>
                      <c:pt idx="367">
                        <c:v>18.350000000000001</c:v>
                      </c:pt>
                      <c:pt idx="368">
                        <c:v>18.399999999999999</c:v>
                      </c:pt>
                      <c:pt idx="369">
                        <c:v>18.45</c:v>
                      </c:pt>
                      <c:pt idx="370">
                        <c:v>18.5</c:v>
                      </c:pt>
                      <c:pt idx="371">
                        <c:v>18.55</c:v>
                      </c:pt>
                      <c:pt idx="372">
                        <c:v>18.600000000000001</c:v>
                      </c:pt>
                      <c:pt idx="373">
                        <c:v>18.649999999999999</c:v>
                      </c:pt>
                      <c:pt idx="374">
                        <c:v>18.7</c:v>
                      </c:pt>
                      <c:pt idx="375">
                        <c:v>18.75</c:v>
                      </c:pt>
                      <c:pt idx="376">
                        <c:v>18.8</c:v>
                      </c:pt>
                      <c:pt idx="377">
                        <c:v>18.850000000000001</c:v>
                      </c:pt>
                      <c:pt idx="378">
                        <c:v>18.899999999999999</c:v>
                      </c:pt>
                      <c:pt idx="379">
                        <c:v>18.95</c:v>
                      </c:pt>
                      <c:pt idx="380">
                        <c:v>19</c:v>
                      </c:pt>
                      <c:pt idx="381">
                        <c:v>19.05</c:v>
                      </c:pt>
                      <c:pt idx="382">
                        <c:v>19.100000000000001</c:v>
                      </c:pt>
                      <c:pt idx="383">
                        <c:v>19.149999999999999</c:v>
                      </c:pt>
                      <c:pt idx="384">
                        <c:v>19.2</c:v>
                      </c:pt>
                      <c:pt idx="385">
                        <c:v>19.25</c:v>
                      </c:pt>
                      <c:pt idx="386">
                        <c:v>19.3</c:v>
                      </c:pt>
                      <c:pt idx="387">
                        <c:v>19.350000000000001</c:v>
                      </c:pt>
                      <c:pt idx="388">
                        <c:v>19.399999999999999</c:v>
                      </c:pt>
                      <c:pt idx="389">
                        <c:v>19.45</c:v>
                      </c:pt>
                      <c:pt idx="390">
                        <c:v>19.5</c:v>
                      </c:pt>
                      <c:pt idx="391">
                        <c:v>19.55</c:v>
                      </c:pt>
                      <c:pt idx="392">
                        <c:v>19.600000000000001</c:v>
                      </c:pt>
                      <c:pt idx="393">
                        <c:v>19.649999999999999</c:v>
                      </c:pt>
                      <c:pt idx="394">
                        <c:v>19.7</c:v>
                      </c:pt>
                      <c:pt idx="395">
                        <c:v>19.75</c:v>
                      </c:pt>
                      <c:pt idx="396">
                        <c:v>19.8</c:v>
                      </c:pt>
                      <c:pt idx="397">
                        <c:v>19.850000000000001</c:v>
                      </c:pt>
                      <c:pt idx="398">
                        <c:v>19.899999999999999</c:v>
                      </c:pt>
                      <c:pt idx="399">
                        <c:v>19.95</c:v>
                      </c:pt>
                      <c:pt idx="400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'3D'!$E$1:$E$401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512</c:v>
                      </c:pt>
                      <c:pt idx="1">
                        <c:v>499.14498611396402</c:v>
                      </c:pt>
                      <c:pt idx="2">
                        <c:v>462.26922345517102</c:v>
                      </c:pt>
                      <c:pt idx="3">
                        <c:v>406.10869146548998</c:v>
                      </c:pt>
                      <c:pt idx="4">
                        <c:v>337.55537928490799</c:v>
                      </c:pt>
                      <c:pt idx="5">
                        <c:v>264.33827774684499</c:v>
                      </c:pt>
                      <c:pt idx="6">
                        <c:v>193.83767819659201</c:v>
                      </c:pt>
                      <c:pt idx="7">
                        <c:v>131.927274115156</c:v>
                      </c:pt>
                      <c:pt idx="8">
                        <c:v>82.2216254560945</c:v>
                      </c:pt>
                      <c:pt idx="9">
                        <c:v>45.940401584353602</c:v>
                      </c:pt>
                      <c:pt idx="10">
                        <c:v>22.191928853859999</c:v>
                      </c:pt>
                      <c:pt idx="11">
                        <c:v>8.8894199232851907</c:v>
                      </c:pt>
                      <c:pt idx="12">
                        <c:v>3.0057731736539499</c:v>
                      </c:pt>
                      <c:pt idx="13">
                        <c:v>1.6811769265290699</c:v>
                      </c:pt>
                      <c:pt idx="14">
                        <c:v>2.47135698780987</c:v>
                      </c:pt>
                      <c:pt idx="15">
                        <c:v>3.63221393876821</c:v>
                      </c:pt>
                      <c:pt idx="16">
                        <c:v>4.3371073267465299</c:v>
                      </c:pt>
                      <c:pt idx="17">
                        <c:v>4.3698909698441</c:v>
                      </c:pt>
                      <c:pt idx="18">
                        <c:v>3.84413066176218</c:v>
                      </c:pt>
                      <c:pt idx="19">
                        <c:v>2.84314199743062</c:v>
                      </c:pt>
                      <c:pt idx="20">
                        <c:v>1.89353356673603</c:v>
                      </c:pt>
                      <c:pt idx="21">
                        <c:v>1.12618464169517</c:v>
                      </c:pt>
                      <c:pt idx="22">
                        <c:v>0.64167852491900601</c:v>
                      </c:pt>
                      <c:pt idx="23">
                        <c:v>0.44089997734429698</c:v>
                      </c:pt>
                      <c:pt idx="24">
                        <c:v>0.442785197266026</c:v>
                      </c:pt>
                      <c:pt idx="25">
                        <c:v>0.55097185233966794</c:v>
                      </c:pt>
                      <c:pt idx="26">
                        <c:v>0.69245205372082896</c:v>
                      </c:pt>
                      <c:pt idx="27">
                        <c:v>0.80744872514827404</c:v>
                      </c:pt>
                      <c:pt idx="28">
                        <c:v>0.83315428884819898</c:v>
                      </c:pt>
                      <c:pt idx="29">
                        <c:v>0.80986453803560898</c:v>
                      </c:pt>
                      <c:pt idx="30">
                        <c:v>0.73840660969377403</c:v>
                      </c:pt>
                      <c:pt idx="31">
                        <c:v>0.61360252831221795</c:v>
                      </c:pt>
                      <c:pt idx="32">
                        <c:v>0.492594136154345</c:v>
                      </c:pt>
                      <c:pt idx="33">
                        <c:v>0.40552937762359997</c:v>
                      </c:pt>
                      <c:pt idx="34">
                        <c:v>0.35648124380902901</c:v>
                      </c:pt>
                      <c:pt idx="35">
                        <c:v>0.34456533534936401</c:v>
                      </c:pt>
                      <c:pt idx="36">
                        <c:v>0.36503811893796101</c:v>
                      </c:pt>
                      <c:pt idx="37">
                        <c:v>0.40417395491022801</c:v>
                      </c:pt>
                      <c:pt idx="38">
                        <c:v>0.43815602281782701</c:v>
                      </c:pt>
                      <c:pt idx="39">
                        <c:v>0.47468689243260698</c:v>
                      </c:pt>
                      <c:pt idx="40">
                        <c:v>0.47229604789943502</c:v>
                      </c:pt>
                      <c:pt idx="41">
                        <c:v>0.47283855959044102</c:v>
                      </c:pt>
                      <c:pt idx="42">
                        <c:v>0.452360153181388</c:v>
                      </c:pt>
                      <c:pt idx="43">
                        <c:v>0.423982516157212</c:v>
                      </c:pt>
                      <c:pt idx="44">
                        <c:v>0.40081042419944701</c:v>
                      </c:pt>
                      <c:pt idx="45">
                        <c:v>0.38356175104691598</c:v>
                      </c:pt>
                      <c:pt idx="46">
                        <c:v>0.37110649350003</c:v>
                      </c:pt>
                      <c:pt idx="47">
                        <c:v>0.37956950854771998</c:v>
                      </c:pt>
                      <c:pt idx="48">
                        <c:v>0.39265866328771698</c:v>
                      </c:pt>
                      <c:pt idx="49">
                        <c:v>0.40528517475846199</c:v>
                      </c:pt>
                      <c:pt idx="50">
                        <c:v>0.42934048911612499</c:v>
                      </c:pt>
                      <c:pt idx="51">
                        <c:v>0.43193197439241399</c:v>
                      </c:pt>
                      <c:pt idx="52">
                        <c:v>0.43106088058439801</c:v>
                      </c:pt>
                      <c:pt idx="53">
                        <c:v>0.43867054043839898</c:v>
                      </c:pt>
                      <c:pt idx="54">
                        <c:v>0.44040829021024902</c:v>
                      </c:pt>
                      <c:pt idx="55">
                        <c:v>0.43229657890857398</c:v>
                      </c:pt>
                      <c:pt idx="56">
                        <c:v>0.43133554688565701</c:v>
                      </c:pt>
                      <c:pt idx="57">
                        <c:v>0.43913820310732699</c:v>
                      </c:pt>
                      <c:pt idx="58">
                        <c:v>0.43637845567380501</c:v>
                      </c:pt>
                      <c:pt idx="59">
                        <c:v>0.45085779592070901</c:v>
                      </c:pt>
                      <c:pt idx="60">
                        <c:v>0.47229852814231199</c:v>
                      </c:pt>
                      <c:pt idx="61">
                        <c:v>0.48213891255982499</c:v>
                      </c:pt>
                      <c:pt idx="62">
                        <c:v>0.487086955214314</c:v>
                      </c:pt>
                      <c:pt idx="63">
                        <c:v>0.50693603346903804</c:v>
                      </c:pt>
                      <c:pt idx="64">
                        <c:v>0.50862963405050898</c:v>
                      </c:pt>
                      <c:pt idx="65">
                        <c:v>0.51644034520018001</c:v>
                      </c:pt>
                      <c:pt idx="66">
                        <c:v>0.52011795394281202</c:v>
                      </c:pt>
                      <c:pt idx="67">
                        <c:v>0.52147933503746402</c:v>
                      </c:pt>
                      <c:pt idx="68">
                        <c:v>0.52291058711104099</c:v>
                      </c:pt>
                      <c:pt idx="69">
                        <c:v>0.53765723204940397</c:v>
                      </c:pt>
                      <c:pt idx="70">
                        <c:v>0.54019935383469597</c:v>
                      </c:pt>
                      <c:pt idx="71">
                        <c:v>0.55357991998675804</c:v>
                      </c:pt>
                      <c:pt idx="72">
                        <c:v>0.56731559229529205</c:v>
                      </c:pt>
                      <c:pt idx="73">
                        <c:v>0.57925602332797199</c:v>
                      </c:pt>
                      <c:pt idx="74">
                        <c:v>0.60343242679244102</c:v>
                      </c:pt>
                      <c:pt idx="75">
                        <c:v>0.60741542866523102</c:v>
                      </c:pt>
                      <c:pt idx="76">
                        <c:v>0.63433396263057695</c:v>
                      </c:pt>
                      <c:pt idx="77">
                        <c:v>0.64548622227482599</c:v>
                      </c:pt>
                      <c:pt idx="78">
                        <c:v>0.65621421247498601</c:v>
                      </c:pt>
                      <c:pt idx="79">
                        <c:v>0.67132144986944697</c:v>
                      </c:pt>
                      <c:pt idx="80">
                        <c:v>0.68343763508337896</c:v>
                      </c:pt>
                      <c:pt idx="81">
                        <c:v>0.68973313568327299</c:v>
                      </c:pt>
                      <c:pt idx="82">
                        <c:v>0.71123415195737705</c:v>
                      </c:pt>
                      <c:pt idx="83">
                        <c:v>0.71555893419732397</c:v>
                      </c:pt>
                      <c:pt idx="84">
                        <c:v>0.72548760399367995</c:v>
                      </c:pt>
                      <c:pt idx="85">
                        <c:v>0.74974323653379205</c:v>
                      </c:pt>
                      <c:pt idx="86">
                        <c:v>0.75496274709376099</c:v>
                      </c:pt>
                      <c:pt idx="87">
                        <c:v>0.79292247618598499</c:v>
                      </c:pt>
                      <c:pt idx="88">
                        <c:v>0.79534428856267003</c:v>
                      </c:pt>
                      <c:pt idx="89">
                        <c:v>0.82947456635235695</c:v>
                      </c:pt>
                      <c:pt idx="90">
                        <c:v>0.85191252545720197</c:v>
                      </c:pt>
                      <c:pt idx="91">
                        <c:v>0.86794181009687099</c:v>
                      </c:pt>
                      <c:pt idx="92">
                        <c:v>0.89283557032632099</c:v>
                      </c:pt>
                      <c:pt idx="93">
                        <c:v>0.90896787301191295</c:v>
                      </c:pt>
                      <c:pt idx="94">
                        <c:v>0.93192854370052802</c:v>
                      </c:pt>
                      <c:pt idx="95">
                        <c:v>0.94386998892708596</c:v>
                      </c:pt>
                      <c:pt idx="96">
                        <c:v>0.95357087488119396</c:v>
                      </c:pt>
                      <c:pt idx="97">
                        <c:v>0.96811049902487301</c:v>
                      </c:pt>
                      <c:pt idx="98">
                        <c:v>0.99083895847431502</c:v>
                      </c:pt>
                      <c:pt idx="99">
                        <c:v>0.98570712033278096</c:v>
                      </c:pt>
                      <c:pt idx="100">
                        <c:v>1.0031736793760899</c:v>
                      </c:pt>
                      <c:pt idx="101">
                        <c:v>1.0178652589094599</c:v>
                      </c:pt>
                      <c:pt idx="102">
                        <c:v>1.0220628288614599</c:v>
                      </c:pt>
                      <c:pt idx="103">
                        <c:v>1.04628150941552</c:v>
                      </c:pt>
                      <c:pt idx="104">
                        <c:v>1.0532085413653101</c:v>
                      </c:pt>
                      <c:pt idx="105">
                        <c:v>1.0736874671169301</c:v>
                      </c:pt>
                      <c:pt idx="106">
                        <c:v>1.0889752924939</c:v>
                      </c:pt>
                      <c:pt idx="107">
                        <c:v>1.1032891382743899</c:v>
                      </c:pt>
                      <c:pt idx="108">
                        <c:v>1.12576716562349</c:v>
                      </c:pt>
                      <c:pt idx="109">
                        <c:v>1.12169184317898</c:v>
                      </c:pt>
                      <c:pt idx="110">
                        <c:v>1.1395052419510801</c:v>
                      </c:pt>
                      <c:pt idx="111">
                        <c:v>1.1368688147436301</c:v>
                      </c:pt>
                      <c:pt idx="112">
                        <c:v>1.16502932766932</c:v>
                      </c:pt>
                      <c:pt idx="113">
                        <c:v>1.16973515898673</c:v>
                      </c:pt>
                      <c:pt idx="114">
                        <c:v>1.1700313388933401</c:v>
                      </c:pt>
                      <c:pt idx="115">
                        <c:v>1.17702561973742</c:v>
                      </c:pt>
                      <c:pt idx="116">
                        <c:v>1.169752440728</c:v>
                      </c:pt>
                      <c:pt idx="117">
                        <c:v>1.1870861692516901</c:v>
                      </c:pt>
                      <c:pt idx="118">
                        <c:v>1.1862591182087801</c:v>
                      </c:pt>
                      <c:pt idx="119">
                        <c:v>1.1877585132050901</c:v>
                      </c:pt>
                      <c:pt idx="120">
                        <c:v>1.19325458460306</c:v>
                      </c:pt>
                      <c:pt idx="121">
                        <c:v>1.1871254354810099</c:v>
                      </c:pt>
                      <c:pt idx="122">
                        <c:v>1.1745917424661001</c:v>
                      </c:pt>
                      <c:pt idx="123">
                        <c:v>1.1863673261955701</c:v>
                      </c:pt>
                      <c:pt idx="124">
                        <c:v>1.1975267915813099</c:v>
                      </c:pt>
                      <c:pt idx="125">
                        <c:v>1.1839202410153999</c:v>
                      </c:pt>
                      <c:pt idx="126">
                        <c:v>1.1867992774946301</c:v>
                      </c:pt>
                      <c:pt idx="127">
                        <c:v>1.1950295415002701</c:v>
                      </c:pt>
                      <c:pt idx="128">
                        <c:v>1.17315130015054</c:v>
                      </c:pt>
                      <c:pt idx="129">
                        <c:v>1.18837664064562</c:v>
                      </c:pt>
                      <c:pt idx="130">
                        <c:v>1.1825635899467499</c:v>
                      </c:pt>
                      <c:pt idx="131">
                        <c:v>1.1946123456162001</c:v>
                      </c:pt>
                      <c:pt idx="132">
                        <c:v>1.1731568610560901</c:v>
                      </c:pt>
                      <c:pt idx="133">
                        <c:v>1.16893382971143</c:v>
                      </c:pt>
                      <c:pt idx="134">
                        <c:v>1.16490982070073</c:v>
                      </c:pt>
                      <c:pt idx="135">
                        <c:v>1.14370336268295</c:v>
                      </c:pt>
                      <c:pt idx="136">
                        <c:v>1.12920941321379</c:v>
                      </c:pt>
                      <c:pt idx="137">
                        <c:v>1.1416693253729799</c:v>
                      </c:pt>
                      <c:pt idx="138">
                        <c:v>1.1359980485013801</c:v>
                      </c:pt>
                      <c:pt idx="139">
                        <c:v>1.1319756532285401</c:v>
                      </c:pt>
                      <c:pt idx="140">
                        <c:v>1.12135479939154</c:v>
                      </c:pt>
                      <c:pt idx="141">
                        <c:v>1.1165670310329201</c:v>
                      </c:pt>
                      <c:pt idx="142">
                        <c:v>1.0996845524798</c:v>
                      </c:pt>
                      <c:pt idx="143">
                        <c:v>1.10831092383415</c:v>
                      </c:pt>
                      <c:pt idx="144">
                        <c:v>1.10678414905814</c:v>
                      </c:pt>
                      <c:pt idx="145">
                        <c:v>1.07959165984161</c:v>
                      </c:pt>
                      <c:pt idx="146">
                        <c:v>1.0794411000034601</c:v>
                      </c:pt>
                      <c:pt idx="147">
                        <c:v>1.0625813682205101</c:v>
                      </c:pt>
                      <c:pt idx="148">
                        <c:v>1.0529470772426801</c:v>
                      </c:pt>
                      <c:pt idx="149">
                        <c:v>1.06346570806064</c:v>
                      </c:pt>
                      <c:pt idx="150">
                        <c:v>1.05949358103179</c:v>
                      </c:pt>
                      <c:pt idx="151">
                        <c:v>1.0494200076973601</c:v>
                      </c:pt>
                      <c:pt idx="152">
                        <c:v>1.0314235570218</c:v>
                      </c:pt>
                      <c:pt idx="153">
                        <c:v>1.02924264010797</c:v>
                      </c:pt>
                      <c:pt idx="154">
                        <c:v>1.0231649508146801</c:v>
                      </c:pt>
                      <c:pt idx="155">
                        <c:v>1.0042540808455001</c:v>
                      </c:pt>
                      <c:pt idx="156">
                        <c:v>0.99478596106338202</c:v>
                      </c:pt>
                      <c:pt idx="157">
                        <c:v>1.00079832831154</c:v>
                      </c:pt>
                      <c:pt idx="158">
                        <c:v>1.01073835192571</c:v>
                      </c:pt>
                      <c:pt idx="159">
                        <c:v>0.98392416532270499</c:v>
                      </c:pt>
                      <c:pt idx="160">
                        <c:v>0.99250533826961196</c:v>
                      </c:pt>
                      <c:pt idx="161">
                        <c:v>0.97536831623496201</c:v>
                      </c:pt>
                      <c:pt idx="162">
                        <c:v>0.97017854296497996</c:v>
                      </c:pt>
                      <c:pt idx="163">
                        <c:v>0.97196515097123803</c:v>
                      </c:pt>
                      <c:pt idx="164">
                        <c:v>0.96708338429278695</c:v>
                      </c:pt>
                      <c:pt idx="165">
                        <c:v>0.957106380051988</c:v>
                      </c:pt>
                      <c:pt idx="166">
                        <c:v>0.96328042777156797</c:v>
                      </c:pt>
                      <c:pt idx="167">
                        <c:v>0.95900223625242498</c:v>
                      </c:pt>
                      <c:pt idx="168">
                        <c:v>0.95142383862470503</c:v>
                      </c:pt>
                      <c:pt idx="169">
                        <c:v>0.94545155466810904</c:v>
                      </c:pt>
                      <c:pt idx="170">
                        <c:v>0.94663580404638004</c:v>
                      </c:pt>
                      <c:pt idx="171">
                        <c:v>0.94623834442674704</c:v>
                      </c:pt>
                      <c:pt idx="172">
                        <c:v>0.93998715035198399</c:v>
                      </c:pt>
                      <c:pt idx="173">
                        <c:v>0.93903653727112801</c:v>
                      </c:pt>
                      <c:pt idx="174">
                        <c:v>0.93157802032680004</c:v>
                      </c:pt>
                      <c:pt idx="175">
                        <c:v>0.9150706958564</c:v>
                      </c:pt>
                      <c:pt idx="176">
                        <c:v>0.91395221648626201</c:v>
                      </c:pt>
                      <c:pt idx="177">
                        <c:v>0.91748522216633699</c:v>
                      </c:pt>
                      <c:pt idx="178">
                        <c:v>0.90941434073587402</c:v>
                      </c:pt>
                      <c:pt idx="179">
                        <c:v>0.91299959325771796</c:v>
                      </c:pt>
                      <c:pt idx="180">
                        <c:v>0.92379582173069896</c:v>
                      </c:pt>
                      <c:pt idx="181">
                        <c:v>0.92810378695047502</c:v>
                      </c:pt>
                      <c:pt idx="182">
                        <c:v>0.92167960090343704</c:v>
                      </c:pt>
                      <c:pt idx="183">
                        <c:v>0.91702491970099598</c:v>
                      </c:pt>
                      <c:pt idx="184">
                        <c:v>0.92559605601800798</c:v>
                      </c:pt>
                      <c:pt idx="185">
                        <c:v>0.92167885742315003</c:v>
                      </c:pt>
                      <c:pt idx="186">
                        <c:v>0.92580171957642698</c:v>
                      </c:pt>
                      <c:pt idx="187">
                        <c:v>0.92111894243824399</c:v>
                      </c:pt>
                      <c:pt idx="188">
                        <c:v>0.92049229542385502</c:v>
                      </c:pt>
                      <c:pt idx="189">
                        <c:v>0.92622363707972899</c:v>
                      </c:pt>
                      <c:pt idx="190">
                        <c:v>0.92190921810120396</c:v>
                      </c:pt>
                      <c:pt idx="191">
                        <c:v>0.92946349604530798</c:v>
                      </c:pt>
                      <c:pt idx="192">
                        <c:v>0.92627690288078102</c:v>
                      </c:pt>
                      <c:pt idx="193">
                        <c:v>0.93152278341424299</c:v>
                      </c:pt>
                      <c:pt idx="194">
                        <c:v>0.93058639658384001</c:v>
                      </c:pt>
                      <c:pt idx="195">
                        <c:v>0.92923333077788295</c:v>
                      </c:pt>
                      <c:pt idx="196">
                        <c:v>0.91921858813832802</c:v>
                      </c:pt>
                      <c:pt idx="197">
                        <c:v>0.93482405566139004</c:v>
                      </c:pt>
                      <c:pt idx="198">
                        <c:v>0.93603156067528703</c:v>
                      </c:pt>
                      <c:pt idx="199">
                        <c:v>0.93512341480051397</c:v>
                      </c:pt>
                      <c:pt idx="200">
                        <c:v>0.92530409880243303</c:v>
                      </c:pt>
                      <c:pt idx="201">
                        <c:v>0.94654790207862105</c:v>
                      </c:pt>
                      <c:pt idx="202">
                        <c:v>0.94224030848185003</c:v>
                      </c:pt>
                      <c:pt idx="203">
                        <c:v>0.94542887760887395</c:v>
                      </c:pt>
                      <c:pt idx="204">
                        <c:v>0.95476316002505501</c:v>
                      </c:pt>
                      <c:pt idx="205">
                        <c:v>0.95177705957588898</c:v>
                      </c:pt>
                      <c:pt idx="206">
                        <c:v>0.94642265926567304</c:v>
                      </c:pt>
                      <c:pt idx="207">
                        <c:v>0.96082748041667498</c:v>
                      </c:pt>
                      <c:pt idx="208">
                        <c:v>0.96363742163876498</c:v>
                      </c:pt>
                      <c:pt idx="209">
                        <c:v>0.956116982137587</c:v>
                      </c:pt>
                      <c:pt idx="210">
                        <c:v>0.984328183059896</c:v>
                      </c:pt>
                      <c:pt idx="211">
                        <c:v>0.96690052304839902</c:v>
                      </c:pt>
                      <c:pt idx="212">
                        <c:v>0.98049599406385002</c:v>
                      </c:pt>
                      <c:pt idx="213">
                        <c:v>0.97392807772895496</c:v>
                      </c:pt>
                      <c:pt idx="214">
                        <c:v>0.97809514379239204</c:v>
                      </c:pt>
                      <c:pt idx="215">
                        <c:v>0.97707931444798701</c:v>
                      </c:pt>
                      <c:pt idx="216">
                        <c:v>0.99238124724129595</c:v>
                      </c:pt>
                      <c:pt idx="217">
                        <c:v>0.982393436507081</c:v>
                      </c:pt>
                      <c:pt idx="218">
                        <c:v>0.99326463996418601</c:v>
                      </c:pt>
                      <c:pt idx="219">
                        <c:v>0.98775433949887204</c:v>
                      </c:pt>
                      <c:pt idx="220">
                        <c:v>0.99546688523054405</c:v>
                      </c:pt>
                      <c:pt idx="221">
                        <c:v>1.00129644326022</c:v>
                      </c:pt>
                      <c:pt idx="222">
                        <c:v>1.0009442075102599</c:v>
                      </c:pt>
                      <c:pt idx="223">
                        <c:v>1.0038342900036601</c:v>
                      </c:pt>
                      <c:pt idx="224">
                        <c:v>1.0036735926464599</c:v>
                      </c:pt>
                      <c:pt idx="225">
                        <c:v>1.0117805179216599</c:v>
                      </c:pt>
                      <c:pt idx="226">
                        <c:v>1.0094896984275299</c:v>
                      </c:pt>
                      <c:pt idx="227">
                        <c:v>1.02421996165292</c:v>
                      </c:pt>
                      <c:pt idx="228">
                        <c:v>1.0162194214119</c:v>
                      </c:pt>
                      <c:pt idx="229">
                        <c:v>1.0254495598376401</c:v>
                      </c:pt>
                      <c:pt idx="230">
                        <c:v>1.0228326059672199</c:v>
                      </c:pt>
                      <c:pt idx="231">
                        <c:v>1.0212896914971801</c:v>
                      </c:pt>
                      <c:pt idx="232">
                        <c:v>1.0358892075305299</c:v>
                      </c:pt>
                      <c:pt idx="233">
                        <c:v>1.0295036948788301</c:v>
                      </c:pt>
                      <c:pt idx="234">
                        <c:v>1.02481300260191</c:v>
                      </c:pt>
                      <c:pt idx="235">
                        <c:v>1.0313374317053701</c:v>
                      </c:pt>
                      <c:pt idx="236">
                        <c:v>1.0431492605639201</c:v>
                      </c:pt>
                      <c:pt idx="237">
                        <c:v>1.0236849646458099</c:v>
                      </c:pt>
                      <c:pt idx="238">
                        <c:v>1.04389754585965</c:v>
                      </c:pt>
                      <c:pt idx="239">
                        <c:v>1.0298387958555499</c:v>
                      </c:pt>
                      <c:pt idx="240">
                        <c:v>1.0368321800685101</c:v>
                      </c:pt>
                      <c:pt idx="241">
                        <c:v>1.0407651836877301</c:v>
                      </c:pt>
                      <c:pt idx="242">
                        <c:v>1.0519102557590601</c:v>
                      </c:pt>
                      <c:pt idx="243">
                        <c:v>1.05693760899835</c:v>
                      </c:pt>
                      <c:pt idx="244">
                        <c:v>1.0532987343300899</c:v>
                      </c:pt>
                      <c:pt idx="245">
                        <c:v>1.0513361435841899</c:v>
                      </c:pt>
                      <c:pt idx="246">
                        <c:v>1.0451622836624299</c:v>
                      </c:pt>
                      <c:pt idx="247">
                        <c:v>1.04339702079394</c:v>
                      </c:pt>
                      <c:pt idx="248">
                        <c:v>1.0369856114690299</c:v>
                      </c:pt>
                      <c:pt idx="249">
                        <c:v>1.0608734079520701</c:v>
                      </c:pt>
                      <c:pt idx="250">
                        <c:v>1.0446150728865899</c:v>
                      </c:pt>
                      <c:pt idx="251">
                        <c:v>1.05437775869897</c:v>
                      </c:pt>
                      <c:pt idx="252">
                        <c:v>1.0419824412371399</c:v>
                      </c:pt>
                      <c:pt idx="253">
                        <c:v>1.0388281738151799</c:v>
                      </c:pt>
                      <c:pt idx="254">
                        <c:v>1.0467333608338201</c:v>
                      </c:pt>
                      <c:pt idx="255">
                        <c:v>1.0514903882795501</c:v>
                      </c:pt>
                      <c:pt idx="256">
                        <c:v>1.0514274201302101</c:v>
                      </c:pt>
                      <c:pt idx="257">
                        <c:v>1.03834927068857</c:v>
                      </c:pt>
                      <c:pt idx="258">
                        <c:v>1.0502424037031901</c:v>
                      </c:pt>
                      <c:pt idx="259">
                        <c:v>1.0419236164508101</c:v>
                      </c:pt>
                      <c:pt idx="260">
                        <c:v>1.0474474958376301</c:v>
                      </c:pt>
                      <c:pt idx="261">
                        <c:v>1.0322145073325699</c:v>
                      </c:pt>
                      <c:pt idx="262">
                        <c:v>1.0318976899266199</c:v>
                      </c:pt>
                      <c:pt idx="263">
                        <c:v>1.0406703343129999</c:v>
                      </c:pt>
                      <c:pt idx="264">
                        <c:v>1.02471241733053</c:v>
                      </c:pt>
                      <c:pt idx="265">
                        <c:v>1.02979756643989</c:v>
                      </c:pt>
                      <c:pt idx="266">
                        <c:v>1.02505582334812</c:v>
                      </c:pt>
                      <c:pt idx="267">
                        <c:v>1.03352065345262</c:v>
                      </c:pt>
                      <c:pt idx="268">
                        <c:v>1.0391558622324899</c:v>
                      </c:pt>
                      <c:pt idx="269">
                        <c:v>1.03296310969287</c:v>
                      </c:pt>
                      <c:pt idx="270">
                        <c:v>1.01908542447788</c:v>
                      </c:pt>
                      <c:pt idx="271">
                        <c:v>1.02221133965546</c:v>
                      </c:pt>
                      <c:pt idx="272">
                        <c:v>1.00720701333075</c:v>
                      </c:pt>
                      <c:pt idx="273">
                        <c:v>1.0221300187811699</c:v>
                      </c:pt>
                      <c:pt idx="274">
                        <c:v>1.0226386748527401</c:v>
                      </c:pt>
                      <c:pt idx="275">
                        <c:v>1.0140403646974701</c:v>
                      </c:pt>
                      <c:pt idx="276">
                        <c:v>1.0124856276230301</c:v>
                      </c:pt>
                      <c:pt idx="277">
                        <c:v>1.0039320827429901</c:v>
                      </c:pt>
                      <c:pt idx="278">
                        <c:v>1.0136264535849999</c:v>
                      </c:pt>
                      <c:pt idx="279">
                        <c:v>1.00767724672935</c:v>
                      </c:pt>
                      <c:pt idx="280">
                        <c:v>1.0049301694747601</c:v>
                      </c:pt>
                      <c:pt idx="281">
                        <c:v>0.99706557106016103</c:v>
                      </c:pt>
                      <c:pt idx="282">
                        <c:v>1.00087871515667</c:v>
                      </c:pt>
                      <c:pt idx="283">
                        <c:v>1.0017178498383099</c:v>
                      </c:pt>
                      <c:pt idx="284">
                        <c:v>0.99403383175757398</c:v>
                      </c:pt>
                      <c:pt idx="285">
                        <c:v>0.99779129641313802</c:v>
                      </c:pt>
                      <c:pt idx="286">
                        <c:v>1.0012699644894301</c:v>
                      </c:pt>
                      <c:pt idx="287">
                        <c:v>0.99351083399763995</c:v>
                      </c:pt>
                      <c:pt idx="288">
                        <c:v>0.98446039401432595</c:v>
                      </c:pt>
                      <c:pt idx="289">
                        <c:v>0.97840440337080203</c:v>
                      </c:pt>
                      <c:pt idx="290">
                        <c:v>0.990461451221894</c:v>
                      </c:pt>
                      <c:pt idx="291">
                        <c:v>0.98420789520094698</c:v>
                      </c:pt>
                      <c:pt idx="292">
                        <c:v>0.98200212106024398</c:v>
                      </c:pt>
                      <c:pt idx="293">
                        <c:v>0.98804088839141602</c:v>
                      </c:pt>
                      <c:pt idx="294">
                        <c:v>0.98435168432033804</c:v>
                      </c:pt>
                      <c:pt idx="295">
                        <c:v>0.98366052873254595</c:v>
                      </c:pt>
                      <c:pt idx="296">
                        <c:v>0.97424162833206296</c:v>
                      </c:pt>
                      <c:pt idx="297">
                        <c:v>0.97939623560375999</c:v>
                      </c:pt>
                      <c:pt idx="298">
                        <c:v>0.97825758463407297</c:v>
                      </c:pt>
                      <c:pt idx="299">
                        <c:v>0.98011999679431405</c:v>
                      </c:pt>
                      <c:pt idx="300">
                        <c:v>0.96857309040912698</c:v>
                      </c:pt>
                      <c:pt idx="301">
                        <c:v>0.97630172100381396</c:v>
                      </c:pt>
                      <c:pt idx="302">
                        <c:v>0.97177883558109701</c:v>
                      </c:pt>
                      <c:pt idx="303">
                        <c:v>0.982111561317772</c:v>
                      </c:pt>
                      <c:pt idx="304">
                        <c:v>0.96615140628853102</c:v>
                      </c:pt>
                      <c:pt idx="305">
                        <c:v>0.98334330346592802</c:v>
                      </c:pt>
                      <c:pt idx="306">
                        <c:v>0.95255643717467497</c:v>
                      </c:pt>
                      <c:pt idx="307">
                        <c:v>0.97384120640702498</c:v>
                      </c:pt>
                      <c:pt idx="308">
                        <c:v>0.96386140038272305</c:v>
                      </c:pt>
                      <c:pt idx="309">
                        <c:v>0.96405111317966097</c:v>
                      </c:pt>
                      <c:pt idx="310">
                        <c:v>0.96452602171883906</c:v>
                      </c:pt>
                      <c:pt idx="311">
                        <c:v>0.96750120999001898</c:v>
                      </c:pt>
                      <c:pt idx="312">
                        <c:v>0.98083186908071496</c:v>
                      </c:pt>
                      <c:pt idx="313">
                        <c:v>0.96938896435449196</c:v>
                      </c:pt>
                      <c:pt idx="314">
                        <c:v>0.97146166395646305</c:v>
                      </c:pt>
                      <c:pt idx="315">
                        <c:v>0.97019359211713196</c:v>
                      </c:pt>
                      <c:pt idx="316">
                        <c:v>0.96965186995527897</c:v>
                      </c:pt>
                      <c:pt idx="317">
                        <c:v>0.96915803048022098</c:v>
                      </c:pt>
                      <c:pt idx="318">
                        <c:v>0.97043728112508698</c:v>
                      </c:pt>
                      <c:pt idx="319">
                        <c:v>0.97053982142091599</c:v>
                      </c:pt>
                      <c:pt idx="320">
                        <c:v>0.98346615593919195</c:v>
                      </c:pt>
                      <c:pt idx="321">
                        <c:v>0.97957105011303203</c:v>
                      </c:pt>
                      <c:pt idx="322">
                        <c:v>0.97173508255303498</c:v>
                      </c:pt>
                      <c:pt idx="323">
                        <c:v>0.98764690807229805</c:v>
                      </c:pt>
                      <c:pt idx="324">
                        <c:v>0.97556722361282699</c:v>
                      </c:pt>
                      <c:pt idx="325">
                        <c:v>0.96768780798503995</c:v>
                      </c:pt>
                      <c:pt idx="326">
                        <c:v>0.97428977000463401</c:v>
                      </c:pt>
                      <c:pt idx="327">
                        <c:v>0.98114768934454</c:v>
                      </c:pt>
                      <c:pt idx="328">
                        <c:v>0.97294200442438195</c:v>
                      </c:pt>
                      <c:pt idx="329">
                        <c:v>0.98501726810507595</c:v>
                      </c:pt>
                      <c:pt idx="330">
                        <c:v>0.96387083385341199</c:v>
                      </c:pt>
                      <c:pt idx="331">
                        <c:v>0.98290460114501899</c:v>
                      </c:pt>
                      <c:pt idx="332">
                        <c:v>0.99035778091701099</c:v>
                      </c:pt>
                      <c:pt idx="333">
                        <c:v>0.98262166892643299</c:v>
                      </c:pt>
                      <c:pt idx="334">
                        <c:v>0.99023056362778605</c:v>
                      </c:pt>
                      <c:pt idx="335">
                        <c:v>0.98801090998056695</c:v>
                      </c:pt>
                      <c:pt idx="336">
                        <c:v>0.99041749565562698</c:v>
                      </c:pt>
                      <c:pt idx="337">
                        <c:v>0.98008459775580503</c:v>
                      </c:pt>
                      <c:pt idx="338">
                        <c:v>0.97124125615090895</c:v>
                      </c:pt>
                      <c:pt idx="339">
                        <c:v>0.99381195180417703</c:v>
                      </c:pt>
                      <c:pt idx="340">
                        <c:v>0.99900553970196704</c:v>
                      </c:pt>
                      <c:pt idx="341">
                        <c:v>0.99204536134002197</c:v>
                      </c:pt>
                      <c:pt idx="342">
                        <c:v>0.99491851004460496</c:v>
                      </c:pt>
                      <c:pt idx="343">
                        <c:v>0.99775372694848197</c:v>
                      </c:pt>
                      <c:pt idx="344">
                        <c:v>0.98521421935515896</c:v>
                      </c:pt>
                      <c:pt idx="345">
                        <c:v>0.99761269914011197</c:v>
                      </c:pt>
                      <c:pt idx="346">
                        <c:v>0.99807026839169599</c:v>
                      </c:pt>
                      <c:pt idx="347">
                        <c:v>1.00742835023979</c:v>
                      </c:pt>
                      <c:pt idx="348">
                        <c:v>1.00945030806765</c:v>
                      </c:pt>
                      <c:pt idx="349">
                        <c:v>0.99650317305381597</c:v>
                      </c:pt>
                      <c:pt idx="350">
                        <c:v>1.0063749732549501</c:v>
                      </c:pt>
                      <c:pt idx="351">
                        <c:v>1.01063035831091</c:v>
                      </c:pt>
                      <c:pt idx="352">
                        <c:v>1.0020003886483599</c:v>
                      </c:pt>
                      <c:pt idx="353">
                        <c:v>1.01195893129432</c:v>
                      </c:pt>
                      <c:pt idx="354">
                        <c:v>1.0052195605711201</c:v>
                      </c:pt>
                      <c:pt idx="355">
                        <c:v>0.99884528269946204</c:v>
                      </c:pt>
                      <c:pt idx="356">
                        <c:v>1.0173796330002101</c:v>
                      </c:pt>
                      <c:pt idx="357">
                        <c:v>1.0177264797616801</c:v>
                      </c:pt>
                      <c:pt idx="358">
                        <c:v>1.0044484533726601</c:v>
                      </c:pt>
                      <c:pt idx="359">
                        <c:v>1.0106682996854599</c:v>
                      </c:pt>
                      <c:pt idx="360">
                        <c:v>1.0151146811154499</c:v>
                      </c:pt>
                      <c:pt idx="361">
                        <c:v>1.016285197105</c:v>
                      </c:pt>
                      <c:pt idx="362">
                        <c:v>1.02120893507807</c:v>
                      </c:pt>
                      <c:pt idx="363">
                        <c:v>1.0144016839087699</c:v>
                      </c:pt>
                      <c:pt idx="364">
                        <c:v>1.0148830969868901</c:v>
                      </c:pt>
                      <c:pt idx="365">
                        <c:v>1.0146244410117</c:v>
                      </c:pt>
                      <c:pt idx="366">
                        <c:v>1.0220677869763399</c:v>
                      </c:pt>
                      <c:pt idx="367">
                        <c:v>1.01137763869747</c:v>
                      </c:pt>
                      <c:pt idx="368">
                        <c:v>1.0284594077207001</c:v>
                      </c:pt>
                      <c:pt idx="369">
                        <c:v>1.0136162066832299</c:v>
                      </c:pt>
                      <c:pt idx="370">
                        <c:v>1.02379838928588</c:v>
                      </c:pt>
                      <c:pt idx="371">
                        <c:v>1.02270604946832</c:v>
                      </c:pt>
                      <c:pt idx="372">
                        <c:v>1.0277070932707499</c:v>
                      </c:pt>
                      <c:pt idx="373">
                        <c:v>1.01997940518222</c:v>
                      </c:pt>
                      <c:pt idx="374">
                        <c:v>1.01105104730476</c:v>
                      </c:pt>
                      <c:pt idx="375">
                        <c:v>1.0225920745683299</c:v>
                      </c:pt>
                      <c:pt idx="376">
                        <c:v>1.0163674054182901</c:v>
                      </c:pt>
                      <c:pt idx="377">
                        <c:v>1.0163524835689299</c:v>
                      </c:pt>
                      <c:pt idx="378">
                        <c:v>1.0318737079665601</c:v>
                      </c:pt>
                      <c:pt idx="379">
                        <c:v>1.0111066524769601</c:v>
                      </c:pt>
                      <c:pt idx="380">
                        <c:v>1.0187958919361799</c:v>
                      </c:pt>
                      <c:pt idx="381">
                        <c:v>1.0125389729743299</c:v>
                      </c:pt>
                      <c:pt idx="382">
                        <c:v>1.0151576020581501</c:v>
                      </c:pt>
                      <c:pt idx="383">
                        <c:v>1.0153718532860001</c:v>
                      </c:pt>
                      <c:pt idx="384">
                        <c:v>1.0124631659452801</c:v>
                      </c:pt>
                      <c:pt idx="385">
                        <c:v>1.0184817880269099</c:v>
                      </c:pt>
                      <c:pt idx="386">
                        <c:v>1.0088973539520301</c:v>
                      </c:pt>
                      <c:pt idx="387">
                        <c:v>1.0175139379372999</c:v>
                      </c:pt>
                      <c:pt idx="388">
                        <c:v>1.0212165155392801</c:v>
                      </c:pt>
                      <c:pt idx="389">
                        <c:v>1.01312192149775</c:v>
                      </c:pt>
                      <c:pt idx="390">
                        <c:v>1.00973156765978</c:v>
                      </c:pt>
                      <c:pt idx="391">
                        <c:v>1.0167184109619201</c:v>
                      </c:pt>
                      <c:pt idx="392">
                        <c:v>1.01907013109599</c:v>
                      </c:pt>
                      <c:pt idx="393">
                        <c:v>1.00180955756432</c:v>
                      </c:pt>
                      <c:pt idx="394">
                        <c:v>1.0176057642827601</c:v>
                      </c:pt>
                      <c:pt idx="395">
                        <c:v>1.0118192504257699</c:v>
                      </c:pt>
                      <c:pt idx="396">
                        <c:v>1.00453143201337</c:v>
                      </c:pt>
                      <c:pt idx="397">
                        <c:v>1.0121887625427399</c:v>
                      </c:pt>
                      <c:pt idx="398">
                        <c:v>0.99639218890237902</c:v>
                      </c:pt>
                      <c:pt idx="399">
                        <c:v>1.0183091768365999</c:v>
                      </c:pt>
                      <c:pt idx="400">
                        <c:v>1.0073087515544801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418-4E89-8E43-0CD07CB1D995}"/>
                  </c:ext>
                </c:extLst>
              </c15:ser>
            </c15:filteredScatterSeries>
          </c:ext>
        </c:extLst>
      </c:scatterChart>
      <c:valAx>
        <c:axId val="59620871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04776"/>
        <c:crosses val="autoZero"/>
        <c:crossBetween val="midCat"/>
      </c:valAx>
      <c:valAx>
        <c:axId val="596204776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0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'3D'!$L$1:$L$400</c:f>
              <c:numCache>
                <c:formatCode>General</c:formatCode>
                <c:ptCount val="40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0.17499999999999999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0.28499999999999998</c:v>
                </c:pt>
                <c:pt idx="29">
                  <c:v>0.29499999999999998</c:v>
                </c:pt>
                <c:pt idx="30">
                  <c:v>0.30499999999999999</c:v>
                </c:pt>
                <c:pt idx="31">
                  <c:v>0.315</c:v>
                </c:pt>
                <c:pt idx="32">
                  <c:v>0.32500000000000001</c:v>
                </c:pt>
                <c:pt idx="33">
                  <c:v>0.33500000000000002</c:v>
                </c:pt>
                <c:pt idx="34">
                  <c:v>0.34499999999999997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0.375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0.41499999999999998</c:v>
                </c:pt>
                <c:pt idx="42">
                  <c:v>0.42499999999999999</c:v>
                </c:pt>
                <c:pt idx="43">
                  <c:v>0.435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0.48499999999999999</c:v>
                </c:pt>
                <c:pt idx="49">
                  <c:v>0.495</c:v>
                </c:pt>
                <c:pt idx="50">
                  <c:v>0.505</c:v>
                </c:pt>
                <c:pt idx="51">
                  <c:v>0.51500000000000001</c:v>
                </c:pt>
                <c:pt idx="52">
                  <c:v>0.52500000000000002</c:v>
                </c:pt>
                <c:pt idx="53">
                  <c:v>0.53500000000000003</c:v>
                </c:pt>
                <c:pt idx="54">
                  <c:v>0.54500000000000004</c:v>
                </c:pt>
                <c:pt idx="55">
                  <c:v>0.55500000000000005</c:v>
                </c:pt>
                <c:pt idx="56">
                  <c:v>0.56499999999999995</c:v>
                </c:pt>
                <c:pt idx="57">
                  <c:v>0.57499999999999996</c:v>
                </c:pt>
                <c:pt idx="58">
                  <c:v>0.58499999999999996</c:v>
                </c:pt>
                <c:pt idx="59">
                  <c:v>0.59499999999999997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0.625</c:v>
                </c:pt>
                <c:pt idx="63">
                  <c:v>0.63500000000000001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0.68500000000000005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0.73499999999999999</c:v>
                </c:pt>
                <c:pt idx="74">
                  <c:v>0.745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0.77500000000000002</c:v>
                </c:pt>
                <c:pt idx="78">
                  <c:v>0.78500000000000003</c:v>
                </c:pt>
                <c:pt idx="79">
                  <c:v>0.79500000000000004</c:v>
                </c:pt>
                <c:pt idx="80">
                  <c:v>0.80500000000000005</c:v>
                </c:pt>
                <c:pt idx="81">
                  <c:v>0.81499999999999995</c:v>
                </c:pt>
                <c:pt idx="82">
                  <c:v>0.82499999999999996</c:v>
                </c:pt>
                <c:pt idx="83">
                  <c:v>0.83499999999999996</c:v>
                </c:pt>
                <c:pt idx="84">
                  <c:v>0.84499999999999997</c:v>
                </c:pt>
                <c:pt idx="85">
                  <c:v>0.85499999999999998</c:v>
                </c:pt>
                <c:pt idx="86">
                  <c:v>0.86499999999999999</c:v>
                </c:pt>
                <c:pt idx="87">
                  <c:v>0.875</c:v>
                </c:pt>
                <c:pt idx="88">
                  <c:v>0.88500000000000001</c:v>
                </c:pt>
                <c:pt idx="89">
                  <c:v>0.89500000000000002</c:v>
                </c:pt>
                <c:pt idx="90">
                  <c:v>0.90500000000000003</c:v>
                </c:pt>
                <c:pt idx="91">
                  <c:v>0.91500000000000004</c:v>
                </c:pt>
                <c:pt idx="92">
                  <c:v>0.92500000000000004</c:v>
                </c:pt>
                <c:pt idx="93">
                  <c:v>0.93500000000000005</c:v>
                </c:pt>
                <c:pt idx="94">
                  <c:v>0.94499999999999995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0.995</c:v>
                </c:pt>
                <c:pt idx="100">
                  <c:v>1.0049999999999999</c:v>
                </c:pt>
                <c:pt idx="101">
                  <c:v>1.0149999999999999</c:v>
                </c:pt>
                <c:pt idx="102">
                  <c:v>1.0249999999999999</c:v>
                </c:pt>
                <c:pt idx="103">
                  <c:v>1.0349999999999999</c:v>
                </c:pt>
                <c:pt idx="104">
                  <c:v>1.0449999999999999</c:v>
                </c:pt>
                <c:pt idx="105">
                  <c:v>1.0549999999999999</c:v>
                </c:pt>
                <c:pt idx="106">
                  <c:v>1.0649999999999999</c:v>
                </c:pt>
                <c:pt idx="107">
                  <c:v>1.075</c:v>
                </c:pt>
                <c:pt idx="108">
                  <c:v>1.085</c:v>
                </c:pt>
                <c:pt idx="109">
                  <c:v>1.095</c:v>
                </c:pt>
                <c:pt idx="110">
                  <c:v>1.105</c:v>
                </c:pt>
                <c:pt idx="111">
                  <c:v>1.115</c:v>
                </c:pt>
                <c:pt idx="112">
                  <c:v>1.125</c:v>
                </c:pt>
                <c:pt idx="113">
                  <c:v>1.135</c:v>
                </c:pt>
                <c:pt idx="114">
                  <c:v>1.145</c:v>
                </c:pt>
                <c:pt idx="115">
                  <c:v>1.155</c:v>
                </c:pt>
                <c:pt idx="116">
                  <c:v>1.165</c:v>
                </c:pt>
                <c:pt idx="117">
                  <c:v>1.175</c:v>
                </c:pt>
                <c:pt idx="118">
                  <c:v>1.1850000000000001</c:v>
                </c:pt>
                <c:pt idx="119">
                  <c:v>1.1950000000000001</c:v>
                </c:pt>
                <c:pt idx="120">
                  <c:v>1.2050000000000001</c:v>
                </c:pt>
                <c:pt idx="121">
                  <c:v>1.2150000000000001</c:v>
                </c:pt>
                <c:pt idx="122">
                  <c:v>1.2250000000000001</c:v>
                </c:pt>
                <c:pt idx="123">
                  <c:v>1.2350000000000001</c:v>
                </c:pt>
                <c:pt idx="124">
                  <c:v>1.2450000000000001</c:v>
                </c:pt>
                <c:pt idx="125">
                  <c:v>1.2549999999999999</c:v>
                </c:pt>
                <c:pt idx="126">
                  <c:v>1.2649999999999999</c:v>
                </c:pt>
                <c:pt idx="127">
                  <c:v>1.2749999999999999</c:v>
                </c:pt>
                <c:pt idx="128">
                  <c:v>1.2849999999999999</c:v>
                </c:pt>
                <c:pt idx="129">
                  <c:v>1.2949999999999999</c:v>
                </c:pt>
                <c:pt idx="130">
                  <c:v>1.3049999999999999</c:v>
                </c:pt>
                <c:pt idx="131">
                  <c:v>1.3149999999999999</c:v>
                </c:pt>
                <c:pt idx="132">
                  <c:v>1.325</c:v>
                </c:pt>
                <c:pt idx="133">
                  <c:v>1.335</c:v>
                </c:pt>
                <c:pt idx="134">
                  <c:v>1.345</c:v>
                </c:pt>
                <c:pt idx="135">
                  <c:v>1.355</c:v>
                </c:pt>
                <c:pt idx="136">
                  <c:v>1.365</c:v>
                </c:pt>
                <c:pt idx="137">
                  <c:v>1.375</c:v>
                </c:pt>
                <c:pt idx="138">
                  <c:v>1.385</c:v>
                </c:pt>
                <c:pt idx="139">
                  <c:v>1.395</c:v>
                </c:pt>
                <c:pt idx="140">
                  <c:v>1.405</c:v>
                </c:pt>
                <c:pt idx="141">
                  <c:v>1.415</c:v>
                </c:pt>
                <c:pt idx="142">
                  <c:v>1.425</c:v>
                </c:pt>
                <c:pt idx="143">
                  <c:v>1.4350000000000001</c:v>
                </c:pt>
                <c:pt idx="144">
                  <c:v>1.4450000000000001</c:v>
                </c:pt>
                <c:pt idx="145">
                  <c:v>1.4550000000000001</c:v>
                </c:pt>
                <c:pt idx="146">
                  <c:v>1.4650000000000001</c:v>
                </c:pt>
                <c:pt idx="147">
                  <c:v>1.4750000000000001</c:v>
                </c:pt>
                <c:pt idx="148">
                  <c:v>1.4850000000000001</c:v>
                </c:pt>
                <c:pt idx="149">
                  <c:v>1.4950000000000001</c:v>
                </c:pt>
                <c:pt idx="150">
                  <c:v>1.5049999999999999</c:v>
                </c:pt>
                <c:pt idx="151">
                  <c:v>1.5149999999999999</c:v>
                </c:pt>
                <c:pt idx="152">
                  <c:v>1.5249999999999999</c:v>
                </c:pt>
                <c:pt idx="153">
                  <c:v>1.5349999999999999</c:v>
                </c:pt>
                <c:pt idx="154">
                  <c:v>1.5449999999999999</c:v>
                </c:pt>
                <c:pt idx="155">
                  <c:v>1.5549999999999999</c:v>
                </c:pt>
                <c:pt idx="156">
                  <c:v>1.5649999999999999</c:v>
                </c:pt>
                <c:pt idx="157">
                  <c:v>1.575</c:v>
                </c:pt>
                <c:pt idx="158">
                  <c:v>1.585</c:v>
                </c:pt>
                <c:pt idx="159">
                  <c:v>1.595</c:v>
                </c:pt>
                <c:pt idx="160">
                  <c:v>1.605</c:v>
                </c:pt>
                <c:pt idx="161">
                  <c:v>1.615</c:v>
                </c:pt>
                <c:pt idx="162">
                  <c:v>1.625</c:v>
                </c:pt>
                <c:pt idx="163">
                  <c:v>1.635</c:v>
                </c:pt>
                <c:pt idx="164">
                  <c:v>1.645</c:v>
                </c:pt>
                <c:pt idx="165">
                  <c:v>1.655</c:v>
                </c:pt>
                <c:pt idx="166">
                  <c:v>1.665</c:v>
                </c:pt>
                <c:pt idx="167">
                  <c:v>1.675</c:v>
                </c:pt>
                <c:pt idx="168">
                  <c:v>1.6850000000000001</c:v>
                </c:pt>
                <c:pt idx="169">
                  <c:v>1.6950000000000001</c:v>
                </c:pt>
                <c:pt idx="170">
                  <c:v>1.7050000000000001</c:v>
                </c:pt>
                <c:pt idx="171">
                  <c:v>1.7150000000000001</c:v>
                </c:pt>
                <c:pt idx="172">
                  <c:v>1.7250000000000001</c:v>
                </c:pt>
                <c:pt idx="173">
                  <c:v>1.7350000000000001</c:v>
                </c:pt>
                <c:pt idx="174">
                  <c:v>1.7450000000000001</c:v>
                </c:pt>
                <c:pt idx="175">
                  <c:v>1.7549999999999999</c:v>
                </c:pt>
                <c:pt idx="176">
                  <c:v>1.7649999999999999</c:v>
                </c:pt>
                <c:pt idx="177">
                  <c:v>1.7749999999999999</c:v>
                </c:pt>
                <c:pt idx="178">
                  <c:v>1.7849999999999999</c:v>
                </c:pt>
                <c:pt idx="179">
                  <c:v>1.7949999999999999</c:v>
                </c:pt>
                <c:pt idx="180">
                  <c:v>1.8049999999999999</c:v>
                </c:pt>
                <c:pt idx="181">
                  <c:v>1.8149999999999999</c:v>
                </c:pt>
                <c:pt idx="182">
                  <c:v>1.825</c:v>
                </c:pt>
                <c:pt idx="183">
                  <c:v>1.835</c:v>
                </c:pt>
                <c:pt idx="184">
                  <c:v>1.845</c:v>
                </c:pt>
                <c:pt idx="185">
                  <c:v>1.855</c:v>
                </c:pt>
                <c:pt idx="186">
                  <c:v>1.865</c:v>
                </c:pt>
                <c:pt idx="187">
                  <c:v>1.875</c:v>
                </c:pt>
                <c:pt idx="188">
                  <c:v>1.885</c:v>
                </c:pt>
                <c:pt idx="189">
                  <c:v>1.895</c:v>
                </c:pt>
                <c:pt idx="190">
                  <c:v>1.905</c:v>
                </c:pt>
                <c:pt idx="191">
                  <c:v>1.915</c:v>
                </c:pt>
                <c:pt idx="192">
                  <c:v>1.925</c:v>
                </c:pt>
                <c:pt idx="193">
                  <c:v>1.9350000000000001</c:v>
                </c:pt>
                <c:pt idx="194">
                  <c:v>1.9450000000000001</c:v>
                </c:pt>
                <c:pt idx="195">
                  <c:v>1.9550000000000001</c:v>
                </c:pt>
                <c:pt idx="196">
                  <c:v>1.9650000000000001</c:v>
                </c:pt>
                <c:pt idx="197">
                  <c:v>1.9750000000000001</c:v>
                </c:pt>
                <c:pt idx="198">
                  <c:v>1.9850000000000001</c:v>
                </c:pt>
                <c:pt idx="199">
                  <c:v>1.9950000000000001</c:v>
                </c:pt>
                <c:pt idx="200">
                  <c:v>2.0049999999999999</c:v>
                </c:pt>
                <c:pt idx="201">
                  <c:v>2.0150000000000001</c:v>
                </c:pt>
                <c:pt idx="202">
                  <c:v>2.0249999999999999</c:v>
                </c:pt>
                <c:pt idx="203">
                  <c:v>2.0350000000000001</c:v>
                </c:pt>
                <c:pt idx="204">
                  <c:v>2.0449999999999999</c:v>
                </c:pt>
                <c:pt idx="205">
                  <c:v>2.0550000000000002</c:v>
                </c:pt>
                <c:pt idx="206">
                  <c:v>2.0649999999999999</c:v>
                </c:pt>
                <c:pt idx="207">
                  <c:v>2.0750000000000002</c:v>
                </c:pt>
                <c:pt idx="208">
                  <c:v>2.085</c:v>
                </c:pt>
                <c:pt idx="209">
                  <c:v>2.0950000000000002</c:v>
                </c:pt>
                <c:pt idx="210">
                  <c:v>2.105</c:v>
                </c:pt>
                <c:pt idx="211">
                  <c:v>2.1150000000000002</c:v>
                </c:pt>
                <c:pt idx="212">
                  <c:v>2.125</c:v>
                </c:pt>
                <c:pt idx="213">
                  <c:v>2.1349999999999998</c:v>
                </c:pt>
                <c:pt idx="214">
                  <c:v>2.145</c:v>
                </c:pt>
                <c:pt idx="215">
                  <c:v>2.1549999999999998</c:v>
                </c:pt>
                <c:pt idx="216">
                  <c:v>2.165</c:v>
                </c:pt>
                <c:pt idx="217">
                  <c:v>2.1749999999999998</c:v>
                </c:pt>
                <c:pt idx="218">
                  <c:v>2.1850000000000001</c:v>
                </c:pt>
                <c:pt idx="219">
                  <c:v>2.1949999999999998</c:v>
                </c:pt>
                <c:pt idx="220">
                  <c:v>2.2050000000000001</c:v>
                </c:pt>
                <c:pt idx="221">
                  <c:v>2.2149999999999999</c:v>
                </c:pt>
                <c:pt idx="222">
                  <c:v>2.2250000000000001</c:v>
                </c:pt>
                <c:pt idx="223">
                  <c:v>2.2349999999999999</c:v>
                </c:pt>
                <c:pt idx="224">
                  <c:v>2.2450000000000001</c:v>
                </c:pt>
                <c:pt idx="225">
                  <c:v>2.2549999999999999</c:v>
                </c:pt>
                <c:pt idx="226">
                  <c:v>2.2650000000000001</c:v>
                </c:pt>
                <c:pt idx="227">
                  <c:v>2.2749999999999999</c:v>
                </c:pt>
                <c:pt idx="228">
                  <c:v>2.2850000000000001</c:v>
                </c:pt>
                <c:pt idx="229">
                  <c:v>2.2949999999999999</c:v>
                </c:pt>
                <c:pt idx="230">
                  <c:v>2.3050000000000002</c:v>
                </c:pt>
                <c:pt idx="231">
                  <c:v>2.3149999999999999</c:v>
                </c:pt>
                <c:pt idx="232">
                  <c:v>2.3250000000000002</c:v>
                </c:pt>
                <c:pt idx="233">
                  <c:v>2.335</c:v>
                </c:pt>
                <c:pt idx="234">
                  <c:v>2.3450000000000002</c:v>
                </c:pt>
                <c:pt idx="235">
                  <c:v>2.355</c:v>
                </c:pt>
                <c:pt idx="236">
                  <c:v>2.3650000000000002</c:v>
                </c:pt>
                <c:pt idx="237">
                  <c:v>2.375</c:v>
                </c:pt>
                <c:pt idx="238">
                  <c:v>2.3849999999999998</c:v>
                </c:pt>
                <c:pt idx="239">
                  <c:v>2.395</c:v>
                </c:pt>
                <c:pt idx="240">
                  <c:v>2.4049999999999998</c:v>
                </c:pt>
                <c:pt idx="241">
                  <c:v>2.415</c:v>
                </c:pt>
                <c:pt idx="242">
                  <c:v>2.4249999999999998</c:v>
                </c:pt>
                <c:pt idx="243">
                  <c:v>2.4350000000000001</c:v>
                </c:pt>
                <c:pt idx="244">
                  <c:v>2.4449999999999998</c:v>
                </c:pt>
                <c:pt idx="245">
                  <c:v>2.4550000000000001</c:v>
                </c:pt>
                <c:pt idx="246">
                  <c:v>2.4649999999999999</c:v>
                </c:pt>
                <c:pt idx="247">
                  <c:v>2.4750000000000001</c:v>
                </c:pt>
                <c:pt idx="248">
                  <c:v>2.4849999999999999</c:v>
                </c:pt>
                <c:pt idx="249">
                  <c:v>2.4950000000000001</c:v>
                </c:pt>
                <c:pt idx="250">
                  <c:v>2.5049999999999999</c:v>
                </c:pt>
                <c:pt idx="251">
                  <c:v>2.5150000000000001</c:v>
                </c:pt>
                <c:pt idx="252">
                  <c:v>2.5249999999999999</c:v>
                </c:pt>
                <c:pt idx="253">
                  <c:v>2.5350000000000001</c:v>
                </c:pt>
                <c:pt idx="254">
                  <c:v>2.5449999999999999</c:v>
                </c:pt>
                <c:pt idx="255">
                  <c:v>2.5550000000000002</c:v>
                </c:pt>
                <c:pt idx="256">
                  <c:v>2.5649999999999999</c:v>
                </c:pt>
                <c:pt idx="257">
                  <c:v>2.5750000000000002</c:v>
                </c:pt>
                <c:pt idx="258">
                  <c:v>2.585</c:v>
                </c:pt>
                <c:pt idx="259">
                  <c:v>2.5950000000000002</c:v>
                </c:pt>
                <c:pt idx="260">
                  <c:v>2.605</c:v>
                </c:pt>
                <c:pt idx="261">
                  <c:v>2.6150000000000002</c:v>
                </c:pt>
                <c:pt idx="262">
                  <c:v>2.625</c:v>
                </c:pt>
                <c:pt idx="263">
                  <c:v>2.6349999999999998</c:v>
                </c:pt>
                <c:pt idx="264">
                  <c:v>2.645</c:v>
                </c:pt>
                <c:pt idx="265">
                  <c:v>2.6549999999999998</c:v>
                </c:pt>
                <c:pt idx="266">
                  <c:v>2.665</c:v>
                </c:pt>
                <c:pt idx="267">
                  <c:v>2.6749999999999998</c:v>
                </c:pt>
                <c:pt idx="268">
                  <c:v>2.6850000000000001</c:v>
                </c:pt>
                <c:pt idx="269">
                  <c:v>2.6949999999999998</c:v>
                </c:pt>
                <c:pt idx="270">
                  <c:v>2.7050000000000001</c:v>
                </c:pt>
                <c:pt idx="271">
                  <c:v>2.7149999999999999</c:v>
                </c:pt>
                <c:pt idx="272">
                  <c:v>2.7250000000000001</c:v>
                </c:pt>
                <c:pt idx="273">
                  <c:v>2.7349999999999999</c:v>
                </c:pt>
                <c:pt idx="274">
                  <c:v>2.7450000000000001</c:v>
                </c:pt>
                <c:pt idx="275">
                  <c:v>2.7549999999999999</c:v>
                </c:pt>
                <c:pt idx="276">
                  <c:v>2.7650000000000001</c:v>
                </c:pt>
                <c:pt idx="277">
                  <c:v>2.7749999999999999</c:v>
                </c:pt>
                <c:pt idx="278">
                  <c:v>2.7850000000000001</c:v>
                </c:pt>
                <c:pt idx="279">
                  <c:v>2.7949999999999999</c:v>
                </c:pt>
                <c:pt idx="280">
                  <c:v>2.8050000000000002</c:v>
                </c:pt>
                <c:pt idx="281">
                  <c:v>2.8149999999999999</c:v>
                </c:pt>
                <c:pt idx="282">
                  <c:v>2.8250000000000002</c:v>
                </c:pt>
                <c:pt idx="283">
                  <c:v>2.835</c:v>
                </c:pt>
                <c:pt idx="284">
                  <c:v>2.8450000000000002</c:v>
                </c:pt>
                <c:pt idx="285">
                  <c:v>2.855</c:v>
                </c:pt>
                <c:pt idx="286">
                  <c:v>2.8650000000000002</c:v>
                </c:pt>
                <c:pt idx="287">
                  <c:v>2.875</c:v>
                </c:pt>
                <c:pt idx="288">
                  <c:v>2.8849999999999998</c:v>
                </c:pt>
                <c:pt idx="289">
                  <c:v>2.895</c:v>
                </c:pt>
                <c:pt idx="290">
                  <c:v>2.9049999999999998</c:v>
                </c:pt>
                <c:pt idx="291">
                  <c:v>2.915</c:v>
                </c:pt>
                <c:pt idx="292">
                  <c:v>2.9249999999999998</c:v>
                </c:pt>
                <c:pt idx="293">
                  <c:v>2.9350000000000001</c:v>
                </c:pt>
                <c:pt idx="294">
                  <c:v>2.9449999999999998</c:v>
                </c:pt>
                <c:pt idx="295">
                  <c:v>2.9550000000000001</c:v>
                </c:pt>
                <c:pt idx="296">
                  <c:v>2.9649999999999999</c:v>
                </c:pt>
                <c:pt idx="297">
                  <c:v>2.9750000000000001</c:v>
                </c:pt>
                <c:pt idx="298">
                  <c:v>2.9849999999999999</c:v>
                </c:pt>
                <c:pt idx="299">
                  <c:v>2.9950000000000001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3.7850000000000001</c:v>
                </c:pt>
                <c:pt idx="379">
                  <c:v>3.7949999999999999</c:v>
                </c:pt>
                <c:pt idx="380">
                  <c:v>3.8050000000000002</c:v>
                </c:pt>
                <c:pt idx="381">
                  <c:v>3.8149999999999999</c:v>
                </c:pt>
                <c:pt idx="382">
                  <c:v>3.8250000000000002</c:v>
                </c:pt>
                <c:pt idx="383">
                  <c:v>3.835</c:v>
                </c:pt>
                <c:pt idx="384">
                  <c:v>3.8450000000000002</c:v>
                </c:pt>
                <c:pt idx="385">
                  <c:v>3.855</c:v>
                </c:pt>
                <c:pt idx="386">
                  <c:v>3.8650000000000002</c:v>
                </c:pt>
                <c:pt idx="387">
                  <c:v>3.875</c:v>
                </c:pt>
                <c:pt idx="388">
                  <c:v>3.8849999999999998</c:v>
                </c:pt>
                <c:pt idx="389">
                  <c:v>3.895</c:v>
                </c:pt>
                <c:pt idx="390">
                  <c:v>3.9049999999999998</c:v>
                </c:pt>
                <c:pt idx="391">
                  <c:v>3.915</c:v>
                </c:pt>
                <c:pt idx="392">
                  <c:v>3.9249999999999998</c:v>
                </c:pt>
                <c:pt idx="393">
                  <c:v>3.9350000000000001</c:v>
                </c:pt>
                <c:pt idx="394">
                  <c:v>3.9449999999999998</c:v>
                </c:pt>
                <c:pt idx="395">
                  <c:v>3.9550000000000001</c:v>
                </c:pt>
                <c:pt idx="396">
                  <c:v>3.9649999999999999</c:v>
                </c:pt>
                <c:pt idx="397">
                  <c:v>3.9750000000000001</c:v>
                </c:pt>
                <c:pt idx="398">
                  <c:v>3.9849999999999999</c:v>
                </c:pt>
                <c:pt idx="399">
                  <c:v>3.9950000000000001</c:v>
                </c:pt>
              </c:numCache>
            </c:numRef>
          </c:xVal>
          <c:yVal>
            <c:numRef>
              <c:f>'3D'!$M$1:$M$400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1.7500195950628601</c:v>
                </c:pt>
                <c:pt idx="101">
                  <c:v>1.66199202446046</c:v>
                </c:pt>
                <c:pt idx="102">
                  <c:v>1.6746471374409</c:v>
                </c:pt>
                <c:pt idx="103">
                  <c:v>1.67890836496873</c:v>
                </c:pt>
                <c:pt idx="104">
                  <c:v>1.58284145019992</c:v>
                </c:pt>
                <c:pt idx="105">
                  <c:v>1.5822236905153999</c:v>
                </c:pt>
                <c:pt idx="106">
                  <c:v>1.60574461089722</c:v>
                </c:pt>
                <c:pt idx="107">
                  <c:v>1.5915019541953801</c:v>
                </c:pt>
                <c:pt idx="108">
                  <c:v>1.53879726831271</c:v>
                </c:pt>
                <c:pt idx="109">
                  <c:v>1.5257516471602</c:v>
                </c:pt>
                <c:pt idx="110">
                  <c:v>1.507592186263</c:v>
                </c:pt>
                <c:pt idx="111">
                  <c:v>1.4859083002654301</c:v>
                </c:pt>
                <c:pt idx="112">
                  <c:v>1.46603972977955</c:v>
                </c:pt>
                <c:pt idx="113">
                  <c:v>1.4441107168732199</c:v>
                </c:pt>
                <c:pt idx="114">
                  <c:v>1.3705791869009101</c:v>
                </c:pt>
                <c:pt idx="115">
                  <c:v>1.3518293520901901</c:v>
                </c:pt>
                <c:pt idx="116">
                  <c:v>1.35390507957364</c:v>
                </c:pt>
                <c:pt idx="117">
                  <c:v>1.35217797085877</c:v>
                </c:pt>
                <c:pt idx="118">
                  <c:v>1.33756631732617</c:v>
                </c:pt>
                <c:pt idx="119">
                  <c:v>1.37112192467495</c:v>
                </c:pt>
                <c:pt idx="120">
                  <c:v>1.2430933776772699</c:v>
                </c:pt>
                <c:pt idx="121">
                  <c:v>1.2602015687447701</c:v>
                </c:pt>
                <c:pt idx="122">
                  <c:v>1.2971953508518601</c:v>
                </c:pt>
                <c:pt idx="123">
                  <c:v>1.23145434031951</c:v>
                </c:pt>
                <c:pt idx="124">
                  <c:v>1.27370412733059</c:v>
                </c:pt>
                <c:pt idx="125">
                  <c:v>1.2369529877674501</c:v>
                </c:pt>
                <c:pt idx="126">
                  <c:v>1.21950802747515</c:v>
                </c:pt>
                <c:pt idx="127">
                  <c:v>1.28655786719022</c:v>
                </c:pt>
                <c:pt idx="128">
                  <c:v>1.21535575680804</c:v>
                </c:pt>
                <c:pt idx="129">
                  <c:v>1.1821004601379399</c:v>
                </c:pt>
                <c:pt idx="130">
                  <c:v>1.24146590152864</c:v>
                </c:pt>
                <c:pt idx="131">
                  <c:v>1.2151263445264699</c:v>
                </c:pt>
                <c:pt idx="132">
                  <c:v>1.20983316799255</c:v>
                </c:pt>
                <c:pt idx="133">
                  <c:v>1.1753380005423799</c:v>
                </c:pt>
                <c:pt idx="134">
                  <c:v>1.1597253252197199</c:v>
                </c:pt>
                <c:pt idx="135">
                  <c:v>1.1728111213485499</c:v>
                </c:pt>
                <c:pt idx="136">
                  <c:v>1.14782826001395</c:v>
                </c:pt>
                <c:pt idx="137">
                  <c:v>1.1191410726564199</c:v>
                </c:pt>
                <c:pt idx="138">
                  <c:v>1.0775838662310699</c:v>
                </c:pt>
                <c:pt idx="139">
                  <c:v>1.0805902177077999</c:v>
                </c:pt>
                <c:pt idx="140">
                  <c:v>1.1114353438814299</c:v>
                </c:pt>
                <c:pt idx="141">
                  <c:v>1.0559497623487</c:v>
                </c:pt>
                <c:pt idx="142">
                  <c:v>1.0948836775062001</c:v>
                </c:pt>
                <c:pt idx="143">
                  <c:v>1.0931138914968299</c:v>
                </c:pt>
                <c:pt idx="144">
                  <c:v>1.06556483573059</c:v>
                </c:pt>
                <c:pt idx="145">
                  <c:v>1.0778767654421899</c:v>
                </c:pt>
                <c:pt idx="146">
                  <c:v>1.0457698661996899</c:v>
                </c:pt>
                <c:pt idx="147">
                  <c:v>1.0264013160918599</c:v>
                </c:pt>
                <c:pt idx="148">
                  <c:v>1.0945494713333399</c:v>
                </c:pt>
                <c:pt idx="149">
                  <c:v>1.0340776051065499</c:v>
                </c:pt>
                <c:pt idx="150">
                  <c:v>1.02541146377536</c:v>
                </c:pt>
                <c:pt idx="151">
                  <c:v>1.0636854277706</c:v>
                </c:pt>
                <c:pt idx="152">
                  <c:v>1.0434825549312701</c:v>
                </c:pt>
                <c:pt idx="153">
                  <c:v>1.0492724528555399</c:v>
                </c:pt>
                <c:pt idx="154">
                  <c:v>1.01868733504628</c:v>
                </c:pt>
                <c:pt idx="155">
                  <c:v>1.0163971926221</c:v>
                </c:pt>
                <c:pt idx="156">
                  <c:v>1.01806942988962</c:v>
                </c:pt>
                <c:pt idx="157">
                  <c:v>1.01436839046479</c:v>
                </c:pt>
                <c:pt idx="158">
                  <c:v>0.96403266681704303</c:v>
                </c:pt>
                <c:pt idx="159">
                  <c:v>1.0063631323619899</c:v>
                </c:pt>
                <c:pt idx="160">
                  <c:v>0.96163877602514702</c:v>
                </c:pt>
                <c:pt idx="161">
                  <c:v>1.0327622384883799</c:v>
                </c:pt>
                <c:pt idx="162">
                  <c:v>0.95906995165300502</c:v>
                </c:pt>
                <c:pt idx="163">
                  <c:v>0.98390525830143105</c:v>
                </c:pt>
                <c:pt idx="164">
                  <c:v>0.95814541733902803</c:v>
                </c:pt>
                <c:pt idx="165">
                  <c:v>0.99889350409512101</c:v>
                </c:pt>
                <c:pt idx="166">
                  <c:v>0.98693085147957504</c:v>
                </c:pt>
                <c:pt idx="167">
                  <c:v>0.941534851014034</c:v>
                </c:pt>
                <c:pt idx="168">
                  <c:v>0.95618902403230599</c:v>
                </c:pt>
                <c:pt idx="169">
                  <c:v>0.92851106118967697</c:v>
                </c:pt>
                <c:pt idx="170">
                  <c:v>0.94508576899703101</c:v>
                </c:pt>
                <c:pt idx="171">
                  <c:v>0.96619225778301598</c:v>
                </c:pt>
                <c:pt idx="172">
                  <c:v>0.93423738923926103</c:v>
                </c:pt>
                <c:pt idx="173">
                  <c:v>0.90457498449732598</c:v>
                </c:pt>
                <c:pt idx="174">
                  <c:v>0.94073956497465006</c:v>
                </c:pt>
                <c:pt idx="175">
                  <c:v>0.91631009134100205</c:v>
                </c:pt>
                <c:pt idx="176">
                  <c:v>0.912748476572111</c:v>
                </c:pt>
                <c:pt idx="177">
                  <c:v>0.92780618182587504</c:v>
                </c:pt>
                <c:pt idx="178">
                  <c:v>0.95421906221557795</c:v>
                </c:pt>
                <c:pt idx="179">
                  <c:v>0.94159614529126601</c:v>
                </c:pt>
                <c:pt idx="180">
                  <c:v>0.91720401366878002</c:v>
                </c:pt>
                <c:pt idx="181">
                  <c:v>0.93281694273831695</c:v>
                </c:pt>
                <c:pt idx="182">
                  <c:v>0.94607882384730901</c:v>
                </c:pt>
                <c:pt idx="183">
                  <c:v>0.94014574898284697</c:v>
                </c:pt>
                <c:pt idx="184">
                  <c:v>0.94002304863837505</c:v>
                </c:pt>
                <c:pt idx="185">
                  <c:v>0.93701035178386405</c:v>
                </c:pt>
                <c:pt idx="186">
                  <c:v>0.95553328078430599</c:v>
                </c:pt>
                <c:pt idx="187">
                  <c:v>0.90046082853728704</c:v>
                </c:pt>
                <c:pt idx="188">
                  <c:v>0.95551909293882198</c:v>
                </c:pt>
                <c:pt idx="189">
                  <c:v>0.93730274944074099</c:v>
                </c:pt>
                <c:pt idx="190">
                  <c:v>0.94497946537644995</c:v>
                </c:pt>
                <c:pt idx="191">
                  <c:v>0.96886660129801006</c:v>
                </c:pt>
                <c:pt idx="192">
                  <c:v>0.93247316585558504</c:v>
                </c:pt>
                <c:pt idx="193">
                  <c:v>0.95502764807215201</c:v>
                </c:pt>
                <c:pt idx="194">
                  <c:v>0.93877901111101103</c:v>
                </c:pt>
                <c:pt idx="195">
                  <c:v>0.98030144294920896</c:v>
                </c:pt>
                <c:pt idx="196">
                  <c:v>0.94168556894602096</c:v>
                </c:pt>
                <c:pt idx="197">
                  <c:v>0.94552620728257297</c:v>
                </c:pt>
                <c:pt idx="198">
                  <c:v>0.92776205089376995</c:v>
                </c:pt>
                <c:pt idx="199">
                  <c:v>0.94220316412760097</c:v>
                </c:pt>
                <c:pt idx="200">
                  <c:v>0.98627136176313801</c:v>
                </c:pt>
                <c:pt idx="201">
                  <c:v>0.98612713144567699</c:v>
                </c:pt>
                <c:pt idx="202">
                  <c:v>0.96847336590278899</c:v>
                </c:pt>
                <c:pt idx="203">
                  <c:v>1.00771358371502</c:v>
                </c:pt>
                <c:pt idx="204">
                  <c:v>0.96519037788638296</c:v>
                </c:pt>
                <c:pt idx="205">
                  <c:v>0.98356927484980095</c:v>
                </c:pt>
                <c:pt idx="206">
                  <c:v>1.0290292510572701</c:v>
                </c:pt>
                <c:pt idx="207">
                  <c:v>1.02102490245334</c:v>
                </c:pt>
                <c:pt idx="208">
                  <c:v>0.99440640407311698</c:v>
                </c:pt>
                <c:pt idx="209">
                  <c:v>0.96120254270109196</c:v>
                </c:pt>
                <c:pt idx="210">
                  <c:v>0.98184455187280195</c:v>
                </c:pt>
                <c:pt idx="211">
                  <c:v>0.98458912084469796</c:v>
                </c:pt>
                <c:pt idx="212">
                  <c:v>0.99949354188045703</c:v>
                </c:pt>
                <c:pt idx="213">
                  <c:v>0.99300910166216005</c:v>
                </c:pt>
                <c:pt idx="214">
                  <c:v>1.0308202958031401</c:v>
                </c:pt>
                <c:pt idx="215">
                  <c:v>0.99534079571633405</c:v>
                </c:pt>
                <c:pt idx="216">
                  <c:v>0.99450102050253097</c:v>
                </c:pt>
                <c:pt idx="217">
                  <c:v>1.0032681494373199</c:v>
                </c:pt>
                <c:pt idx="218">
                  <c:v>1.0367202282042001</c:v>
                </c:pt>
                <c:pt idx="219">
                  <c:v>0.978988012051907</c:v>
                </c:pt>
                <c:pt idx="220">
                  <c:v>0.99322674926816601</c:v>
                </c:pt>
                <c:pt idx="221">
                  <c:v>1.0177847737911301</c:v>
                </c:pt>
                <c:pt idx="222">
                  <c:v>1.01523205785121</c:v>
                </c:pt>
                <c:pt idx="223">
                  <c:v>1.0025834003416201</c:v>
                </c:pt>
                <c:pt idx="224">
                  <c:v>0.98559822686359999</c:v>
                </c:pt>
                <c:pt idx="225">
                  <c:v>1.0389711883238799</c:v>
                </c:pt>
                <c:pt idx="226">
                  <c:v>0.98413226006616805</c:v>
                </c:pt>
                <c:pt idx="227">
                  <c:v>0.99656936107654204</c:v>
                </c:pt>
                <c:pt idx="228">
                  <c:v>1.0099984358740599</c:v>
                </c:pt>
                <c:pt idx="229">
                  <c:v>0.99163636155073898</c:v>
                </c:pt>
                <c:pt idx="230">
                  <c:v>1.0400303930272301</c:v>
                </c:pt>
                <c:pt idx="231">
                  <c:v>1.01466481912838</c:v>
                </c:pt>
                <c:pt idx="232">
                  <c:v>1.04509753328314</c:v>
                </c:pt>
                <c:pt idx="233">
                  <c:v>1.0445237081746599</c:v>
                </c:pt>
                <c:pt idx="234">
                  <c:v>1.0015964927168599</c:v>
                </c:pt>
                <c:pt idx="235">
                  <c:v>1.04299863716411</c:v>
                </c:pt>
                <c:pt idx="236">
                  <c:v>1.03361502291456</c:v>
                </c:pt>
                <c:pt idx="237">
                  <c:v>1.0006910423770601</c:v>
                </c:pt>
                <c:pt idx="238">
                  <c:v>0.97285990963799396</c:v>
                </c:pt>
                <c:pt idx="239">
                  <c:v>0.99937039097869396</c:v>
                </c:pt>
                <c:pt idx="240">
                  <c:v>1.0023327507909401</c:v>
                </c:pt>
                <c:pt idx="241">
                  <c:v>1.01888632927926</c:v>
                </c:pt>
                <c:pt idx="242">
                  <c:v>1.0168662743241501</c:v>
                </c:pt>
                <c:pt idx="243">
                  <c:v>1.02664868139222</c:v>
                </c:pt>
                <c:pt idx="244">
                  <c:v>0.98695754526290702</c:v>
                </c:pt>
                <c:pt idx="245">
                  <c:v>0.99000562050983998</c:v>
                </c:pt>
                <c:pt idx="246">
                  <c:v>1.0210975686691599</c:v>
                </c:pt>
                <c:pt idx="247">
                  <c:v>0.98629257382912106</c:v>
                </c:pt>
                <c:pt idx="248">
                  <c:v>1.00288256651567</c:v>
                </c:pt>
                <c:pt idx="249">
                  <c:v>1.02126712172895</c:v>
                </c:pt>
                <c:pt idx="250">
                  <c:v>1.0131295783289</c:v>
                </c:pt>
                <c:pt idx="251">
                  <c:v>1.0164109558540899</c:v>
                </c:pt>
                <c:pt idx="252">
                  <c:v>1.02292737911001</c:v>
                </c:pt>
                <c:pt idx="253">
                  <c:v>1.0186719994086899</c:v>
                </c:pt>
                <c:pt idx="254">
                  <c:v>1.0036463774567299</c:v>
                </c:pt>
                <c:pt idx="255">
                  <c:v>0.98109523478231897</c:v>
                </c:pt>
                <c:pt idx="256">
                  <c:v>0.99052986163537404</c:v>
                </c:pt>
                <c:pt idx="257">
                  <c:v>1.0049434380325299</c:v>
                </c:pt>
                <c:pt idx="258">
                  <c:v>0.99352971748469798</c:v>
                </c:pt>
                <c:pt idx="259">
                  <c:v>0.98637061555479</c:v>
                </c:pt>
                <c:pt idx="260">
                  <c:v>0.99823979767269999</c:v>
                </c:pt>
                <c:pt idx="261">
                  <c:v>0.95872563332631699</c:v>
                </c:pt>
                <c:pt idx="262">
                  <c:v>1.00788804790564</c:v>
                </c:pt>
                <c:pt idx="263">
                  <c:v>0.98923502258790197</c:v>
                </c:pt>
                <c:pt idx="264">
                  <c:v>1.00759291872539</c:v>
                </c:pt>
                <c:pt idx="265">
                  <c:v>0.96907680308408495</c:v>
                </c:pt>
                <c:pt idx="266">
                  <c:v>1.0067347506887701</c:v>
                </c:pt>
                <c:pt idx="267">
                  <c:v>1.01150455759794</c:v>
                </c:pt>
                <c:pt idx="268">
                  <c:v>0.99156694886652597</c:v>
                </c:pt>
                <c:pt idx="269">
                  <c:v>1.00237367823817</c:v>
                </c:pt>
                <c:pt idx="270">
                  <c:v>0.98385409785844102</c:v>
                </c:pt>
                <c:pt idx="271">
                  <c:v>0.98942659132118604</c:v>
                </c:pt>
                <c:pt idx="272">
                  <c:v>1.02294690632452</c:v>
                </c:pt>
                <c:pt idx="273">
                  <c:v>1.0085173785799499</c:v>
                </c:pt>
                <c:pt idx="274">
                  <c:v>0.97267009159440998</c:v>
                </c:pt>
                <c:pt idx="275">
                  <c:v>1.01730174658869</c:v>
                </c:pt>
                <c:pt idx="276">
                  <c:v>1.0039956814050299</c:v>
                </c:pt>
                <c:pt idx="277">
                  <c:v>0.99740680149678596</c:v>
                </c:pt>
                <c:pt idx="278">
                  <c:v>0.99256525396784301</c:v>
                </c:pt>
                <c:pt idx="279">
                  <c:v>0.96797448700928101</c:v>
                </c:pt>
                <c:pt idx="280">
                  <c:v>0.98839092043337395</c:v>
                </c:pt>
                <c:pt idx="281">
                  <c:v>1.0082879337433299</c:v>
                </c:pt>
                <c:pt idx="282">
                  <c:v>0.998103090189149</c:v>
                </c:pt>
                <c:pt idx="283">
                  <c:v>0.978518727422788</c:v>
                </c:pt>
                <c:pt idx="284">
                  <c:v>0.99859760379045504</c:v>
                </c:pt>
                <c:pt idx="285">
                  <c:v>0.99401060090540805</c:v>
                </c:pt>
                <c:pt idx="286">
                  <c:v>0.99858450052181602</c:v>
                </c:pt>
                <c:pt idx="287">
                  <c:v>0.99066535282636803</c:v>
                </c:pt>
                <c:pt idx="288">
                  <c:v>1.00453781232854</c:v>
                </c:pt>
                <c:pt idx="289">
                  <c:v>1.0191662921437601</c:v>
                </c:pt>
                <c:pt idx="290">
                  <c:v>0.98361754505846399</c:v>
                </c:pt>
                <c:pt idx="291">
                  <c:v>0.97822128133862896</c:v>
                </c:pt>
                <c:pt idx="292">
                  <c:v>1.00635753148998</c:v>
                </c:pt>
                <c:pt idx="293">
                  <c:v>1.0006452499158101</c:v>
                </c:pt>
                <c:pt idx="294">
                  <c:v>1.00061709474963</c:v>
                </c:pt>
                <c:pt idx="295">
                  <c:v>0.98490925175884103</c:v>
                </c:pt>
                <c:pt idx="296">
                  <c:v>1.02141438487962</c:v>
                </c:pt>
                <c:pt idx="297">
                  <c:v>1.0068356101634901</c:v>
                </c:pt>
                <c:pt idx="298">
                  <c:v>0.99571694484244999</c:v>
                </c:pt>
                <c:pt idx="299">
                  <c:v>1.0099454990876899</c:v>
                </c:pt>
                <c:pt idx="300">
                  <c:v>1.0041361396783299</c:v>
                </c:pt>
                <c:pt idx="301">
                  <c:v>1.0066177940060099</c:v>
                </c:pt>
                <c:pt idx="302">
                  <c:v>1.00317509899132</c:v>
                </c:pt>
                <c:pt idx="303">
                  <c:v>1.0130081770627899</c:v>
                </c:pt>
                <c:pt idx="304">
                  <c:v>0.99671087517659396</c:v>
                </c:pt>
                <c:pt idx="305">
                  <c:v>1.00676366606427</c:v>
                </c:pt>
                <c:pt idx="306">
                  <c:v>1.01025379709892</c:v>
                </c:pt>
                <c:pt idx="307">
                  <c:v>0.98183314003291999</c:v>
                </c:pt>
                <c:pt idx="308">
                  <c:v>0.97188690822262502</c:v>
                </c:pt>
                <c:pt idx="309">
                  <c:v>0.98396731707443197</c:v>
                </c:pt>
                <c:pt idx="310">
                  <c:v>1.00684552312857</c:v>
                </c:pt>
                <c:pt idx="311">
                  <c:v>1.00240426730609</c:v>
                </c:pt>
                <c:pt idx="312">
                  <c:v>0.993165819165162</c:v>
                </c:pt>
                <c:pt idx="313">
                  <c:v>0.99528579653176596</c:v>
                </c:pt>
                <c:pt idx="314">
                  <c:v>0.98946020343340402</c:v>
                </c:pt>
                <c:pt idx="315">
                  <c:v>0.99807741250615101</c:v>
                </c:pt>
                <c:pt idx="316">
                  <c:v>1.0449115087499099</c:v>
                </c:pt>
                <c:pt idx="317">
                  <c:v>0.99749075372249396</c:v>
                </c:pt>
                <c:pt idx="318">
                  <c:v>0.98642352633843</c:v>
                </c:pt>
                <c:pt idx="319">
                  <c:v>0.99221665902019396</c:v>
                </c:pt>
                <c:pt idx="320">
                  <c:v>0.99078814523901104</c:v>
                </c:pt>
                <c:pt idx="321">
                  <c:v>0.998963597312998</c:v>
                </c:pt>
                <c:pt idx="322">
                  <c:v>1.0070187532650201</c:v>
                </c:pt>
                <c:pt idx="323">
                  <c:v>1.0219539917090601</c:v>
                </c:pt>
                <c:pt idx="324">
                  <c:v>1.0067001311328401</c:v>
                </c:pt>
                <c:pt idx="325">
                  <c:v>0.99391843583943096</c:v>
                </c:pt>
                <c:pt idx="326">
                  <c:v>1.01639059847039</c:v>
                </c:pt>
                <c:pt idx="327">
                  <c:v>0.98879650463524205</c:v>
                </c:pt>
                <c:pt idx="328">
                  <c:v>0.99258932598072402</c:v>
                </c:pt>
                <c:pt idx="329">
                  <c:v>1.00501287951581</c:v>
                </c:pt>
                <c:pt idx="330">
                  <c:v>1.0066886563867199</c:v>
                </c:pt>
                <c:pt idx="331">
                  <c:v>1.0234330685791799</c:v>
                </c:pt>
                <c:pt idx="332">
                  <c:v>1.0059504449466601</c:v>
                </c:pt>
                <c:pt idx="333">
                  <c:v>0.99963413185900596</c:v>
                </c:pt>
                <c:pt idx="334">
                  <c:v>1.0003575394508299</c:v>
                </c:pt>
                <c:pt idx="335">
                  <c:v>1.02708228142833</c:v>
                </c:pt>
                <c:pt idx="336">
                  <c:v>1.01667464865747</c:v>
                </c:pt>
                <c:pt idx="337">
                  <c:v>0.99251184818520499</c:v>
                </c:pt>
                <c:pt idx="338">
                  <c:v>0.98651429139745095</c:v>
                </c:pt>
                <c:pt idx="339">
                  <c:v>0.99144332865309504</c:v>
                </c:pt>
                <c:pt idx="340">
                  <c:v>0.982540004413198</c:v>
                </c:pt>
                <c:pt idx="341">
                  <c:v>1.0067999947122701</c:v>
                </c:pt>
                <c:pt idx="342">
                  <c:v>1.00467565867429</c:v>
                </c:pt>
                <c:pt idx="343">
                  <c:v>1.00117954344491</c:v>
                </c:pt>
                <c:pt idx="344">
                  <c:v>0.99866702500554705</c:v>
                </c:pt>
                <c:pt idx="345">
                  <c:v>0.98812217964540605</c:v>
                </c:pt>
                <c:pt idx="346">
                  <c:v>0.99842343178681703</c:v>
                </c:pt>
                <c:pt idx="347">
                  <c:v>0.99295495025796299</c:v>
                </c:pt>
                <c:pt idx="348">
                  <c:v>1.0103147033678499</c:v>
                </c:pt>
                <c:pt idx="349">
                  <c:v>0.98388836433790905</c:v>
                </c:pt>
                <c:pt idx="350">
                  <c:v>0.98543646266052498</c:v>
                </c:pt>
                <c:pt idx="351">
                  <c:v>1.0022321850120099</c:v>
                </c:pt>
                <c:pt idx="352">
                  <c:v>1.0020553110639601</c:v>
                </c:pt>
                <c:pt idx="353">
                  <c:v>0.98714641845408402</c:v>
                </c:pt>
                <c:pt idx="354">
                  <c:v>1.0089124554721201</c:v>
                </c:pt>
                <c:pt idx="355">
                  <c:v>0.99204002435768901</c:v>
                </c:pt>
                <c:pt idx="356">
                  <c:v>0.99211723858244105</c:v>
                </c:pt>
                <c:pt idx="357">
                  <c:v>0.995616495922233</c:v>
                </c:pt>
                <c:pt idx="358">
                  <c:v>1.0143847405249899</c:v>
                </c:pt>
                <c:pt idx="359">
                  <c:v>1.00635649571468</c:v>
                </c:pt>
                <c:pt idx="360">
                  <c:v>0.99514539372269495</c:v>
                </c:pt>
                <c:pt idx="361">
                  <c:v>1.0011056550617701</c:v>
                </c:pt>
                <c:pt idx="362">
                  <c:v>0.99484677298657198</c:v>
                </c:pt>
                <c:pt idx="363">
                  <c:v>1.02079145875221</c:v>
                </c:pt>
                <c:pt idx="364">
                  <c:v>1.00037500219527</c:v>
                </c:pt>
                <c:pt idx="365">
                  <c:v>0.97578031625291795</c:v>
                </c:pt>
                <c:pt idx="366">
                  <c:v>1.00208849297834</c:v>
                </c:pt>
                <c:pt idx="367">
                  <c:v>1.0048372561819801</c:v>
                </c:pt>
                <c:pt idx="368">
                  <c:v>0.99687394139825702</c:v>
                </c:pt>
                <c:pt idx="369">
                  <c:v>1.00602929965501</c:v>
                </c:pt>
                <c:pt idx="370">
                  <c:v>0.99396609579394202</c:v>
                </c:pt>
                <c:pt idx="371">
                  <c:v>0.99404706735147297</c:v>
                </c:pt>
                <c:pt idx="372">
                  <c:v>0.99681073116181296</c:v>
                </c:pt>
                <c:pt idx="373">
                  <c:v>0.99521371506331502</c:v>
                </c:pt>
                <c:pt idx="374">
                  <c:v>0.98955777140165802</c:v>
                </c:pt>
                <c:pt idx="375">
                  <c:v>0.98094663192279297</c:v>
                </c:pt>
                <c:pt idx="376">
                  <c:v>0.99985494065948299</c:v>
                </c:pt>
                <c:pt idx="377">
                  <c:v>0.98759773688413199</c:v>
                </c:pt>
                <c:pt idx="378">
                  <c:v>1.0063578732023699</c:v>
                </c:pt>
                <c:pt idx="379">
                  <c:v>0.97032197131881204</c:v>
                </c:pt>
                <c:pt idx="380">
                  <c:v>1.00243907580684</c:v>
                </c:pt>
                <c:pt idx="381">
                  <c:v>0.98690232881836104</c:v>
                </c:pt>
                <c:pt idx="382">
                  <c:v>0.99721204254094897</c:v>
                </c:pt>
                <c:pt idx="383">
                  <c:v>0.993456911508387</c:v>
                </c:pt>
                <c:pt idx="384">
                  <c:v>1.0109750651603799</c:v>
                </c:pt>
                <c:pt idx="385">
                  <c:v>0.99489422561462904</c:v>
                </c:pt>
                <c:pt idx="386">
                  <c:v>1.0028273367890499</c:v>
                </c:pt>
                <c:pt idx="387">
                  <c:v>0.98681873780438201</c:v>
                </c:pt>
                <c:pt idx="388">
                  <c:v>0.99393067561179405</c:v>
                </c:pt>
                <c:pt idx="389">
                  <c:v>0.99623617980318802</c:v>
                </c:pt>
                <c:pt idx="390">
                  <c:v>0.99935894160503902</c:v>
                </c:pt>
                <c:pt idx="391">
                  <c:v>1.0186839614998899</c:v>
                </c:pt>
                <c:pt idx="392">
                  <c:v>0.97504325392876101</c:v>
                </c:pt>
                <c:pt idx="393">
                  <c:v>0.99752846712892995</c:v>
                </c:pt>
                <c:pt idx="394">
                  <c:v>1.0084786585626799</c:v>
                </c:pt>
                <c:pt idx="395">
                  <c:v>0.99443676466828201</c:v>
                </c:pt>
                <c:pt idx="396">
                  <c:v>0.98663173425748396</c:v>
                </c:pt>
                <c:pt idx="397">
                  <c:v>1.0034086516046801</c:v>
                </c:pt>
                <c:pt idx="398">
                  <c:v>1.0098582002888199</c:v>
                </c:pt>
                <c:pt idx="399">
                  <c:v>0.97921194034682002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C-4F4F-919F-2192850D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62408"/>
        <c:axId val="753568640"/>
      </c:scatterChart>
      <c:valAx>
        <c:axId val="753562408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8640"/>
        <c:crosses val="autoZero"/>
        <c:crossBetween val="midCat"/>
      </c:valAx>
      <c:valAx>
        <c:axId val="7535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6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6245370370370371"/>
          <c:w val="0.8838912948381452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'3D'!$F$1:$F$363</c:f>
              <c:numCache>
                <c:formatCode>General</c:formatCode>
                <c:ptCount val="363"/>
                <c:pt idx="0">
                  <c:v>0.45588677399772798</c:v>
                </c:pt>
                <c:pt idx="1">
                  <c:v>0.64472125869410501</c:v>
                </c:pt>
                <c:pt idx="2">
                  <c:v>0.789619055062735</c:v>
                </c:pt>
                <c:pt idx="3">
                  <c:v>0.91177354799545596</c:v>
                </c:pt>
                <c:pt idx="4">
                  <c:v>1.019393816702</c:v>
                </c:pt>
                <c:pt idx="5">
                  <c:v>1.1166899767779399</c:v>
                </c:pt>
                <c:pt idx="6">
                  <c:v>1.28944251738821</c:v>
                </c:pt>
                <c:pt idx="7">
                  <c:v>1.36766032199318</c:v>
                </c:pt>
                <c:pt idx="8">
                  <c:v>1.44164056097924</c:v>
                </c:pt>
                <c:pt idx="9">
                  <c:v>1.5120053762360099</c:v>
                </c:pt>
                <c:pt idx="10">
                  <c:v>1.57923811012547</c:v>
                </c:pt>
                <c:pt idx="11">
                  <c:v>1.6437231394546701</c:v>
                </c:pt>
                <c:pt idx="12">
                  <c:v>1.70577211546114</c:v>
                </c:pt>
                <c:pt idx="13">
                  <c:v>1.8235470959909099</c:v>
                </c:pt>
                <c:pt idx="14">
                  <c:v>1.8796693225147201</c:v>
                </c:pt>
                <c:pt idx="15">
                  <c:v>1.93416377608231</c:v>
                </c:pt>
                <c:pt idx="16">
                  <c:v>1.98716437755286</c:v>
                </c:pt>
                <c:pt idx="17">
                  <c:v>2.038787633404</c:v>
                </c:pt>
                <c:pt idx="18">
                  <c:v>2.0891356501738101</c:v>
                </c:pt>
                <c:pt idx="19">
                  <c:v>2.1382985094540001</c:v>
                </c:pt>
                <c:pt idx="20">
                  <c:v>2.23337995355589</c:v>
                </c:pt>
                <c:pt idx="21">
                  <c:v>2.2794338699886398</c:v>
                </c:pt>
                <c:pt idx="22">
                  <c:v>2.3245755566032802</c:v>
                </c:pt>
                <c:pt idx="23">
                  <c:v>2.3688571651882002</c:v>
                </c:pt>
                <c:pt idx="24">
                  <c:v>2.4550254113706398</c:v>
                </c:pt>
                <c:pt idx="25">
                  <c:v>2.4969946978681499</c:v>
                </c:pt>
                <c:pt idx="26">
                  <c:v>2.5788850347764201</c:v>
                </c:pt>
                <c:pt idx="27">
                  <c:v>2.6188701329580701</c:v>
                </c:pt>
                <c:pt idx="28">
                  <c:v>2.65825384867696</c:v>
                </c:pt>
                <c:pt idx="29">
                  <c:v>2.69706252703046</c:v>
                </c:pt>
                <c:pt idx="30">
                  <c:v>2.7353206439863702</c:v>
                </c:pt>
                <c:pt idx="31">
                  <c:v>2.77305098693191</c:v>
                </c:pt>
                <c:pt idx="32">
                  <c:v>2.8102748133999498</c:v>
                </c:pt>
                <c:pt idx="33">
                  <c:v>2.8832811219584902</c:v>
                </c:pt>
                <c:pt idx="34">
                  <c:v>2.91909965210992</c:v>
                </c:pt>
                <c:pt idx="35">
                  <c:v>2.95448397011294</c:v>
                </c:pt>
                <c:pt idx="36">
                  <c:v>2.9894494945324599</c:v>
                </c:pt>
                <c:pt idx="37">
                  <c:v>3.0240107524720301</c:v>
                </c:pt>
                <c:pt idx="38">
                  <c:v>3.0581814501060101</c:v>
                </c:pt>
                <c:pt idx="39">
                  <c:v>3.0919745361950399</c:v>
                </c:pt>
                <c:pt idx="40">
                  <c:v>3.15847622025094</c:v>
                </c:pt>
                <c:pt idx="41">
                  <c:v>3.1912074179840899</c:v>
                </c:pt>
                <c:pt idx="42">
                  <c:v>3.2556827680240601</c:v>
                </c:pt>
                <c:pt idx="43">
                  <c:v>3.3189058117730501</c:v>
                </c:pt>
                <c:pt idx="44">
                  <c:v>3.3500699303338402</c:v>
                </c:pt>
                <c:pt idx="45">
                  <c:v>3.4115442309222801</c:v>
                </c:pt>
                <c:pt idx="46">
                  <c:v>3.4418696649125402</c:v>
                </c:pt>
                <c:pt idx="47">
                  <c:v>3.50173275560218</c:v>
                </c:pt>
                <c:pt idx="48">
                  <c:v>3.5605895288658802</c:v>
                </c:pt>
                <c:pt idx="49">
                  <c:v>3.5896560481159501</c:v>
                </c:pt>
                <c:pt idx="50">
                  <c:v>3.6470941919818198</c:v>
                </c:pt>
                <c:pt idx="51">
                  <c:v>3.7036416601231399</c:v>
                </c:pt>
                <c:pt idx="52">
                  <c:v>3.7593386450294402</c:v>
                </c:pt>
                <c:pt idx="53">
                  <c:v>3.8142224042947301</c:v>
                </c:pt>
                <c:pt idx="54">
                  <c:v>3.8683275521646299</c:v>
                </c:pt>
                <c:pt idx="55">
                  <c:v>3.89509830447731</c:v>
                </c:pt>
                <c:pt idx="56">
                  <c:v>3.94809527531367</c:v>
                </c:pt>
                <c:pt idx="57">
                  <c:v>4.0003902065131403</c:v>
                </c:pt>
                <c:pt idx="58">
                  <c:v>4.1029809659795502</c:v>
                </c:pt>
                <c:pt idx="59">
                  <c:v>4.2030683803638897</c:v>
                </c:pt>
                <c:pt idx="60">
                  <c:v>4.30082722424872</c:v>
                </c:pt>
                <c:pt idx="61">
                  <c:v>4.4199862631425901</c:v>
                </c:pt>
                <c:pt idx="62">
                  <c:v>4.5130488108587299</c:v>
                </c:pt>
                <c:pt idx="63">
                  <c:v>4.60423072532401</c:v>
                </c:pt>
                <c:pt idx="64">
                  <c:v>4.7157294584770204</c:v>
                </c:pt>
                <c:pt idx="65">
                  <c:v>4.8461428816930603</c:v>
                </c:pt>
                <c:pt idx="66">
                  <c:v>4.9100508227412902</c:v>
                </c:pt>
                <c:pt idx="67">
                  <c:v>5.01475451397501</c:v>
                </c:pt>
                <c:pt idx="68">
                  <c:v>5.1173163463834204</c:v>
                </c:pt>
                <c:pt idx="69">
                  <c:v>5.2178626220410704</c:v>
                </c:pt>
                <c:pt idx="70">
                  <c:v>5.3165076973539298</c:v>
                </c:pt>
                <c:pt idx="71">
                  <c:v>5.4133555074051696</c:v>
                </c:pt>
                <c:pt idx="72">
                  <c:v>5.5085008489682696</c:v>
                </c:pt>
                <c:pt idx="73">
                  <c:v>5.6205496267998996</c:v>
                </c:pt>
                <c:pt idx="74">
                  <c:v>5.7122449055385198</c:v>
                </c:pt>
                <c:pt idx="75">
                  <c:v>5.8024913282469397</c:v>
                </c:pt>
                <c:pt idx="76">
                  <c:v>5.8203726998437997</c:v>
                </c:pt>
                <c:pt idx="77">
                  <c:v>5.8381993042198497</c:v>
                </c:pt>
                <c:pt idx="78">
                  <c:v>5.8559716415381597</c:v>
                </c:pt>
                <c:pt idx="79">
                  <c:v>5.8736902043949497</c:v>
                </c:pt>
                <c:pt idx="80">
                  <c:v>5.9089679402258897</c:v>
                </c:pt>
                <c:pt idx="81">
                  <c:v>5.9265280619704699</c:v>
                </c:pt>
                <c:pt idx="82">
                  <c:v>5.94403630709213</c:v>
                </c:pt>
                <c:pt idx="83">
                  <c:v>5.9614931326585898</c:v>
                </c:pt>
                <c:pt idx="84">
                  <c:v>5.9788989890649198</c:v>
                </c:pt>
                <c:pt idx="85">
                  <c:v>5.9962543201691796</c:v>
                </c:pt>
                <c:pt idx="86">
                  <c:v>6.0135595634244501</c:v>
                </c:pt>
                <c:pt idx="87">
                  <c:v>6.1163629002120201</c:v>
                </c:pt>
                <c:pt idx="88">
                  <c:v>6.1333292653986904</c:v>
                </c:pt>
                <c:pt idx="89">
                  <c:v>6.15024882655183</c:v>
                </c:pt>
                <c:pt idx="90">
                  <c:v>6.1839490723900896</c:v>
                </c:pt>
                <c:pt idx="91">
                  <c:v>6.2007305118526403</c:v>
                </c:pt>
                <c:pt idx="92">
                  <c:v>6.2174666570337402</c:v>
                </c:pt>
                <c:pt idx="93">
                  <c:v>6.2341578727228599</c:v>
                </c:pt>
                <c:pt idx="94">
                  <c:v>6.2674069505214396</c:v>
                </c:pt>
                <c:pt idx="95">
                  <c:v>6.28396551821782</c:v>
                </c:pt>
                <c:pt idx="96">
                  <c:v>6.31695244050188</c:v>
                </c:pt>
                <c:pt idx="97">
                  <c:v>6.4148955283620204</c:v>
                </c:pt>
                <c:pt idx="98">
                  <c:v>6.51136553604813</c:v>
                </c:pt>
                <c:pt idx="99">
                  <c:v>6.6064269956060002</c:v>
                </c:pt>
                <c:pt idx="100">
                  <c:v>6.7001398606676901</c:v>
                </c:pt>
                <c:pt idx="101">
                  <c:v>6.7925599487044899</c:v>
                </c:pt>
                <c:pt idx="102">
                  <c:v>6.82308846184457</c:v>
                </c:pt>
                <c:pt idx="103">
                  <c:v>6.9138652476304996</c:v>
                </c:pt>
                <c:pt idx="104">
                  <c:v>7.0034655112043698</c:v>
                </c:pt>
                <c:pt idx="105">
                  <c:v>7.1065714955646202</c:v>
                </c:pt>
                <c:pt idx="106">
                  <c:v>7.2082028048962297</c:v>
                </c:pt>
                <c:pt idx="107">
                  <c:v>7.3084209601976502</c:v>
                </c:pt>
                <c:pt idx="108">
                  <c:v>7.4072833202462798</c:v>
                </c:pt>
                <c:pt idx="109">
                  <c:v>7.5186772900588803</c:v>
                </c:pt>
                <c:pt idx="110">
                  <c:v>7.6011515375161096</c:v>
                </c:pt>
                <c:pt idx="111">
                  <c:v>7.70974491808464</c:v>
                </c:pt>
                <c:pt idx="112">
                  <c:v>7.8035245855237898</c:v>
                </c:pt>
                <c:pt idx="113">
                  <c:v>7.9093399195206402</c:v>
                </c:pt>
                <c:pt idx="114">
                  <c:v>7.9224674636901398</c:v>
                </c:pt>
                <c:pt idx="115">
                  <c:v>7.9486575102114498</c:v>
                </c:pt>
                <c:pt idx="116">
                  <c:v>7.9617202265180698</c:v>
                </c:pt>
                <c:pt idx="117">
                  <c:v>7.9747615460308898</c:v>
                </c:pt>
                <c:pt idx="118">
                  <c:v>7.9877815735508904</c:v>
                </c:pt>
                <c:pt idx="119">
                  <c:v>8.0007804130262894</c:v>
                </c:pt>
                <c:pt idx="120">
                  <c:v>8.1168332478756593</c:v>
                </c:pt>
                <c:pt idx="121">
                  <c:v>8.2059619319591093</c:v>
                </c:pt>
                <c:pt idx="122">
                  <c:v>8.3066523482333405</c:v>
                </c:pt>
                <c:pt idx="123">
                  <c:v>8.4061367607277795</c:v>
                </c:pt>
                <c:pt idx="124">
                  <c:v>8.5166677753927598</c:v>
                </c:pt>
                <c:pt idx="125">
                  <c:v>8.60165444849744</c:v>
                </c:pt>
                <c:pt idx="126">
                  <c:v>8.70970458785545</c:v>
                </c:pt>
                <c:pt idx="127">
                  <c:v>8.8046360522941995</c:v>
                </c:pt>
                <c:pt idx="128">
                  <c:v>8.9102250684095097</c:v>
                </c:pt>
                <c:pt idx="129">
                  <c:v>9.0030424177253394</c:v>
                </c:pt>
                <c:pt idx="130">
                  <c:v>9.1177354799545594</c:v>
                </c:pt>
                <c:pt idx="131">
                  <c:v>9.20846145064802</c:v>
                </c:pt>
                <c:pt idx="132">
                  <c:v>9.3094713622431406</c:v>
                </c:pt>
                <c:pt idx="133">
                  <c:v>9.40939699453582</c:v>
                </c:pt>
                <c:pt idx="134">
                  <c:v>9.5082725327545301</c:v>
                </c:pt>
                <c:pt idx="135">
                  <c:v>9.6169420329018696</c:v>
                </c:pt>
                <c:pt idx="136">
                  <c:v>9.7030013949212197</c:v>
                </c:pt>
                <c:pt idx="137">
                  <c:v>9.8201016454825893</c:v>
                </c:pt>
                <c:pt idx="138">
                  <c:v>9.9043959095574508</c:v>
                </c:pt>
                <c:pt idx="139">
                  <c:v>10.008765450359901</c:v>
                </c:pt>
                <c:pt idx="140">
                  <c:v>10.1017761109952</c:v>
                </c:pt>
                <c:pt idx="141">
                  <c:v>10.204127013308501</c:v>
                </c:pt>
                <c:pt idx="142">
                  <c:v>10.3155401391056</c:v>
                </c:pt>
                <c:pt idx="143">
                  <c:v>10.4058091044308</c:v>
                </c:pt>
                <c:pt idx="144">
                  <c:v>10.5051982668065</c:v>
                </c:pt>
                <c:pt idx="145">
                  <c:v>10.6036558852113</c:v>
                </c:pt>
                <c:pt idx="146">
                  <c:v>10.710913984797999</c:v>
                </c:pt>
                <c:pt idx="147">
                  <c:v>10.8074976704509</c:v>
                </c:pt>
                <c:pt idx="148">
                  <c:v>10.9127524554793</c:v>
                </c:pt>
                <c:pt idx="149">
                  <c:v>11.0170016979365</c:v>
                </c:pt>
                <c:pt idx="150">
                  <c:v>11.101568410305401</c:v>
                </c:pt>
                <c:pt idx="151">
                  <c:v>11.213331983722</c:v>
                </c:pt>
                <c:pt idx="152">
                  <c:v>11.3148121696707</c:v>
                </c:pt>
                <c:pt idx="153">
                  <c:v>11.4062834412437</c:v>
                </c:pt>
                <c:pt idx="154">
                  <c:v>11.5060619761827</c:v>
                </c:pt>
                <c:pt idx="155">
                  <c:v>11.604982656493799</c:v>
                </c:pt>
                <c:pt idx="156">
                  <c:v>11.7030672353571</c:v>
                </c:pt>
                <c:pt idx="157">
                  <c:v>11.8003365618552</c:v>
                </c:pt>
                <c:pt idx="158">
                  <c:v>11.905542238030501</c:v>
                </c:pt>
                <c:pt idx="159">
                  <c:v>12.001170619539399</c:v>
                </c:pt>
                <c:pt idx="160">
                  <c:v>12.1046309009308</c:v>
                </c:pt>
                <c:pt idx="161">
                  <c:v>12.207214352842399</c:v>
                </c:pt>
                <c:pt idx="162">
                  <c:v>12.2157240885241</c:v>
                </c:pt>
                <c:pt idx="163">
                  <c:v>12.3</c:v>
                </c:pt>
                <c:pt idx="164">
                  <c:v>12.4</c:v>
                </c:pt>
                <c:pt idx="165">
                  <c:v>12.5</c:v>
                </c:pt>
                <c:pt idx="166">
                  <c:v>12.6</c:v>
                </c:pt>
                <c:pt idx="167">
                  <c:v>12.7</c:v>
                </c:pt>
                <c:pt idx="168">
                  <c:v>12.8</c:v>
                </c:pt>
                <c:pt idx="169">
                  <c:v>12.9</c:v>
                </c:pt>
                <c:pt idx="170">
                  <c:v>13</c:v>
                </c:pt>
                <c:pt idx="171">
                  <c:v>13.1</c:v>
                </c:pt>
                <c:pt idx="172">
                  <c:v>13.2</c:v>
                </c:pt>
                <c:pt idx="173">
                  <c:v>13.3</c:v>
                </c:pt>
                <c:pt idx="174">
                  <c:v>13.4</c:v>
                </c:pt>
                <c:pt idx="175">
                  <c:v>13.5</c:v>
                </c:pt>
                <c:pt idx="176">
                  <c:v>13.6</c:v>
                </c:pt>
                <c:pt idx="177">
                  <c:v>13.7</c:v>
                </c:pt>
                <c:pt idx="178">
                  <c:v>13.8</c:v>
                </c:pt>
                <c:pt idx="179">
                  <c:v>13.9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</c:v>
                </c:pt>
                <c:pt idx="184">
                  <c:v>14.4</c:v>
                </c:pt>
                <c:pt idx="185">
                  <c:v>14.5</c:v>
                </c:pt>
                <c:pt idx="186">
                  <c:v>14.6</c:v>
                </c:pt>
                <c:pt idx="187">
                  <c:v>14.7</c:v>
                </c:pt>
                <c:pt idx="188">
                  <c:v>14.8</c:v>
                </c:pt>
                <c:pt idx="189">
                  <c:v>14.9</c:v>
                </c:pt>
                <c:pt idx="190">
                  <c:v>15</c:v>
                </c:pt>
                <c:pt idx="191">
                  <c:v>15.1</c:v>
                </c:pt>
                <c:pt idx="192">
                  <c:v>15.2</c:v>
                </c:pt>
                <c:pt idx="193">
                  <c:v>15.3</c:v>
                </c:pt>
                <c:pt idx="194">
                  <c:v>15.4</c:v>
                </c:pt>
                <c:pt idx="195">
                  <c:v>15.5</c:v>
                </c:pt>
                <c:pt idx="196">
                  <c:v>15.6</c:v>
                </c:pt>
                <c:pt idx="197">
                  <c:v>15.7</c:v>
                </c:pt>
                <c:pt idx="198">
                  <c:v>15.8</c:v>
                </c:pt>
                <c:pt idx="199">
                  <c:v>15.9</c:v>
                </c:pt>
                <c:pt idx="200">
                  <c:v>16</c:v>
                </c:pt>
                <c:pt idx="201">
                  <c:v>16.100000000000001</c:v>
                </c:pt>
                <c:pt idx="202">
                  <c:v>16.2</c:v>
                </c:pt>
                <c:pt idx="203">
                  <c:v>16.3</c:v>
                </c:pt>
                <c:pt idx="204">
                  <c:v>16.399999999999999</c:v>
                </c:pt>
                <c:pt idx="205">
                  <c:v>16.5</c:v>
                </c:pt>
                <c:pt idx="206">
                  <c:v>16.600000000000001</c:v>
                </c:pt>
                <c:pt idx="207">
                  <c:v>16.7</c:v>
                </c:pt>
                <c:pt idx="208">
                  <c:v>16.8</c:v>
                </c:pt>
                <c:pt idx="209">
                  <c:v>16.899999999999999</c:v>
                </c:pt>
                <c:pt idx="210">
                  <c:v>17</c:v>
                </c:pt>
                <c:pt idx="211">
                  <c:v>17.100000000000001</c:v>
                </c:pt>
                <c:pt idx="212">
                  <c:v>17.2</c:v>
                </c:pt>
                <c:pt idx="213">
                  <c:v>17.3</c:v>
                </c:pt>
                <c:pt idx="214">
                  <c:v>17.399999999999999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17.7</c:v>
                </c:pt>
                <c:pt idx="218">
                  <c:v>17.8</c:v>
                </c:pt>
                <c:pt idx="219">
                  <c:v>17.899999999999999</c:v>
                </c:pt>
                <c:pt idx="220">
                  <c:v>18</c:v>
                </c:pt>
                <c:pt idx="221">
                  <c:v>18.100000000000001</c:v>
                </c:pt>
                <c:pt idx="222">
                  <c:v>18.2</c:v>
                </c:pt>
                <c:pt idx="223">
                  <c:v>18.3</c:v>
                </c:pt>
                <c:pt idx="224">
                  <c:v>18.399999999999999</c:v>
                </c:pt>
                <c:pt idx="225">
                  <c:v>18.5</c:v>
                </c:pt>
                <c:pt idx="226">
                  <c:v>18.600000000000001</c:v>
                </c:pt>
                <c:pt idx="227">
                  <c:v>18.7</c:v>
                </c:pt>
                <c:pt idx="228">
                  <c:v>18.8</c:v>
                </c:pt>
                <c:pt idx="229">
                  <c:v>18.899999999999999</c:v>
                </c:pt>
                <c:pt idx="230">
                  <c:v>19</c:v>
                </c:pt>
                <c:pt idx="231">
                  <c:v>19.100000000000001</c:v>
                </c:pt>
                <c:pt idx="232">
                  <c:v>19.2</c:v>
                </c:pt>
                <c:pt idx="233">
                  <c:v>19.299999999999901</c:v>
                </c:pt>
                <c:pt idx="234">
                  <c:v>19.399999999999999</c:v>
                </c:pt>
                <c:pt idx="235">
                  <c:v>19.499999999999901</c:v>
                </c:pt>
                <c:pt idx="236">
                  <c:v>19.600000000000001</c:v>
                </c:pt>
                <c:pt idx="237">
                  <c:v>19.7</c:v>
                </c:pt>
                <c:pt idx="238">
                  <c:v>19.8</c:v>
                </c:pt>
                <c:pt idx="239">
                  <c:v>19.899999999999999</c:v>
                </c:pt>
                <c:pt idx="240">
                  <c:v>20</c:v>
                </c:pt>
              </c:numCache>
            </c:numRef>
          </c:xVal>
          <c:yVal>
            <c:numRef>
              <c:f>'3D'!$G$1:$G$363</c:f>
              <c:numCache>
                <c:formatCode>General</c:formatCode>
                <c:ptCount val="363"/>
                <c:pt idx="0">
                  <c:v>0.189413971235283</c:v>
                </c:pt>
                <c:pt idx="1">
                  <c:v>0.17930361335761</c:v>
                </c:pt>
                <c:pt idx="2">
                  <c:v>0.229442207220277</c:v>
                </c:pt>
                <c:pt idx="3">
                  <c:v>0.228013792992417</c:v>
                </c:pt>
                <c:pt idx="4">
                  <c:v>0.19636711561248199</c:v>
                </c:pt>
                <c:pt idx="5">
                  <c:v>0.23725334189667299</c:v>
                </c:pt>
                <c:pt idx="6">
                  <c:v>0.250016188931729</c:v>
                </c:pt>
                <c:pt idx="7">
                  <c:v>0.24706902071974701</c:v>
                </c:pt>
                <c:pt idx="8">
                  <c:v>0.24070433971178201</c:v>
                </c:pt>
                <c:pt idx="9">
                  <c:v>0.285062978232836</c:v>
                </c:pt>
                <c:pt idx="10">
                  <c:v>0.24085952553463899</c:v>
                </c:pt>
                <c:pt idx="11">
                  <c:v>0.25885755068975203</c:v>
                </c:pt>
                <c:pt idx="12">
                  <c:v>0.26033697345354401</c:v>
                </c:pt>
                <c:pt idx="13">
                  <c:v>0.24231699073854901</c:v>
                </c:pt>
                <c:pt idx="14">
                  <c:v>0.26377165538264802</c:v>
                </c:pt>
                <c:pt idx="15">
                  <c:v>0.26082050418696101</c:v>
                </c:pt>
                <c:pt idx="16">
                  <c:v>0.28088082539223902</c:v>
                </c:pt>
                <c:pt idx="17">
                  <c:v>0.29486391471096401</c:v>
                </c:pt>
                <c:pt idx="18">
                  <c:v>0.28949262266575698</c:v>
                </c:pt>
                <c:pt idx="19">
                  <c:v>0.27775200783457499</c:v>
                </c:pt>
                <c:pt idx="20">
                  <c:v>0.296808469515772</c:v>
                </c:pt>
                <c:pt idx="21">
                  <c:v>0.32133579166915599</c:v>
                </c:pt>
                <c:pt idx="22">
                  <c:v>0.31302480057142801</c:v>
                </c:pt>
                <c:pt idx="23">
                  <c:v>0.30571223412168802</c:v>
                </c:pt>
                <c:pt idx="24">
                  <c:v>0.32828975834223401</c:v>
                </c:pt>
                <c:pt idx="25">
                  <c:v>0.33054528169165698</c:v>
                </c:pt>
                <c:pt idx="26">
                  <c:v>0.35989523612285301</c:v>
                </c:pt>
                <c:pt idx="27">
                  <c:v>0.339883430504616</c:v>
                </c:pt>
                <c:pt idx="28">
                  <c:v>0.34723992061522702</c:v>
                </c:pt>
                <c:pt idx="29">
                  <c:v>0.34522117879779701</c:v>
                </c:pt>
                <c:pt idx="30">
                  <c:v>0.35317087161904498</c:v>
                </c:pt>
                <c:pt idx="31">
                  <c:v>0.35424762902615903</c:v>
                </c:pt>
                <c:pt idx="32">
                  <c:v>0.37875189667033998</c:v>
                </c:pt>
                <c:pt idx="33">
                  <c:v>0.37909594718832401</c:v>
                </c:pt>
                <c:pt idx="34">
                  <c:v>0.37468633302056498</c:v>
                </c:pt>
                <c:pt idx="35">
                  <c:v>0.38712757565251199</c:v>
                </c:pt>
                <c:pt idx="36">
                  <c:v>0.38571421367327002</c:v>
                </c:pt>
                <c:pt idx="37">
                  <c:v>0.39948243839648001</c:v>
                </c:pt>
                <c:pt idx="38">
                  <c:v>0.420739851341425</c:v>
                </c:pt>
                <c:pt idx="39">
                  <c:v>0.41691256730889198</c:v>
                </c:pt>
                <c:pt idx="40">
                  <c:v>0.42281491896335699</c:v>
                </c:pt>
                <c:pt idx="41">
                  <c:v>0.45004190632350199</c:v>
                </c:pt>
                <c:pt idx="42">
                  <c:v>0.45167722159744</c:v>
                </c:pt>
                <c:pt idx="43">
                  <c:v>0.45917315798684599</c:v>
                </c:pt>
                <c:pt idx="44">
                  <c:v>0.46945038213978102</c:v>
                </c:pt>
                <c:pt idx="45">
                  <c:v>0.47482931436144099</c:v>
                </c:pt>
                <c:pt idx="46">
                  <c:v>0.48890574634742701</c:v>
                </c:pt>
                <c:pt idx="47">
                  <c:v>0.50226016624076697</c:v>
                </c:pt>
                <c:pt idx="48">
                  <c:v>0.49851479331186099</c:v>
                </c:pt>
                <c:pt idx="49">
                  <c:v>0.52027227717563995</c:v>
                </c:pt>
                <c:pt idx="50">
                  <c:v>0.51798522928070201</c:v>
                </c:pt>
                <c:pt idx="51">
                  <c:v>0.55450948968383895</c:v>
                </c:pt>
                <c:pt idx="52">
                  <c:v>0.56947786039971804</c:v>
                </c:pt>
                <c:pt idx="53">
                  <c:v>0.57643294198793105</c:v>
                </c:pt>
                <c:pt idx="54">
                  <c:v>0.629513357866615</c:v>
                </c:pt>
                <c:pt idx="55">
                  <c:v>0.58193889700610302</c:v>
                </c:pt>
                <c:pt idx="56">
                  <c:v>0.63205398175683802</c:v>
                </c:pt>
                <c:pt idx="57">
                  <c:v>0.64560263941014995</c:v>
                </c:pt>
                <c:pt idx="58">
                  <c:v>0.67771349626761901</c:v>
                </c:pt>
                <c:pt idx="59">
                  <c:v>0.69971872585640804</c:v>
                </c:pt>
                <c:pt idx="60">
                  <c:v>0.74400087770868195</c:v>
                </c:pt>
                <c:pt idx="61">
                  <c:v>0.76817008810170395</c:v>
                </c:pt>
                <c:pt idx="62">
                  <c:v>0.83355926568342298</c:v>
                </c:pt>
                <c:pt idx="63">
                  <c:v>0.82828769029098104</c:v>
                </c:pt>
                <c:pt idx="64">
                  <c:v>0.91736571205096495</c:v>
                </c:pt>
                <c:pt idx="65">
                  <c:v>0.96793879371177305</c:v>
                </c:pt>
                <c:pt idx="66">
                  <c:v>0.95673163128873595</c:v>
                </c:pt>
                <c:pt idx="67">
                  <c:v>1.0006412101181299</c:v>
                </c:pt>
                <c:pt idx="68">
                  <c:v>1.0597960979004</c:v>
                </c:pt>
                <c:pt idx="69">
                  <c:v>1.0586348301873101</c:v>
                </c:pt>
                <c:pt idx="70">
                  <c:v>1.1670108269225601</c:v>
                </c:pt>
                <c:pt idx="71">
                  <c:v>1.14847693491212</c:v>
                </c:pt>
                <c:pt idx="72">
                  <c:v>1.17729610258268</c:v>
                </c:pt>
                <c:pt idx="73">
                  <c:v>1.17719113552245</c:v>
                </c:pt>
                <c:pt idx="74">
                  <c:v>1.2237763547699501</c:v>
                </c:pt>
                <c:pt idx="75">
                  <c:v>1.2032220666595601</c:v>
                </c:pt>
                <c:pt idx="76">
                  <c:v>1.2154303636903101</c:v>
                </c:pt>
                <c:pt idx="77">
                  <c:v>1.21621986124517</c:v>
                </c:pt>
                <c:pt idx="78">
                  <c:v>1.2333175602361099</c:v>
                </c:pt>
                <c:pt idx="79">
                  <c:v>1.2334836024608899</c:v>
                </c:pt>
                <c:pt idx="80">
                  <c:v>1.1671179392892499</c:v>
                </c:pt>
                <c:pt idx="81">
                  <c:v>1.2354722755137399</c:v>
                </c:pt>
                <c:pt idx="82">
                  <c:v>1.2281324038140899</c:v>
                </c:pt>
                <c:pt idx="83">
                  <c:v>1.2067058307901</c:v>
                </c:pt>
                <c:pt idx="84">
                  <c:v>1.22125207112181</c:v>
                </c:pt>
                <c:pt idx="85">
                  <c:v>1.23474732133219</c:v>
                </c:pt>
                <c:pt idx="86">
                  <c:v>1.24962232249946</c:v>
                </c:pt>
                <c:pt idx="87">
                  <c:v>1.2393147292114399</c:v>
                </c:pt>
                <c:pt idx="88">
                  <c:v>1.2344781138563501</c:v>
                </c:pt>
                <c:pt idx="89">
                  <c:v>1.24785260306985</c:v>
                </c:pt>
                <c:pt idx="90">
                  <c:v>1.2225588902090401</c:v>
                </c:pt>
                <c:pt idx="91">
                  <c:v>1.24901452661628</c:v>
                </c:pt>
                <c:pt idx="92">
                  <c:v>1.23598205867653</c:v>
                </c:pt>
                <c:pt idx="93">
                  <c:v>1.2360768481748201</c:v>
                </c:pt>
                <c:pt idx="94">
                  <c:v>1.23819635627035</c:v>
                </c:pt>
                <c:pt idx="95">
                  <c:v>1.25246713138308</c:v>
                </c:pt>
                <c:pt idx="96">
                  <c:v>1.2559856039741</c:v>
                </c:pt>
                <c:pt idx="97">
                  <c:v>1.2272476536352399</c:v>
                </c:pt>
                <c:pt idx="98">
                  <c:v>1.25638073297095</c:v>
                </c:pt>
                <c:pt idx="99">
                  <c:v>1.20473003069496</c:v>
                </c:pt>
                <c:pt idx="100">
                  <c:v>1.1978883109646901</c:v>
                </c:pt>
                <c:pt idx="101">
                  <c:v>1.1654753278991301</c:v>
                </c:pt>
                <c:pt idx="102">
                  <c:v>1.1637186243245801</c:v>
                </c:pt>
                <c:pt idx="103">
                  <c:v>1.1501646467820801</c:v>
                </c:pt>
                <c:pt idx="104">
                  <c:v>1.13831939621699</c:v>
                </c:pt>
                <c:pt idx="105">
                  <c:v>1.1089083820510399</c:v>
                </c:pt>
                <c:pt idx="106">
                  <c:v>1.08991375402375</c:v>
                </c:pt>
                <c:pt idx="107">
                  <c:v>1.0925991193279201</c:v>
                </c:pt>
                <c:pt idx="108">
                  <c:v>1.06657069623121</c:v>
                </c:pt>
                <c:pt idx="109">
                  <c:v>1.04137548417419</c:v>
                </c:pt>
                <c:pt idx="110">
                  <c:v>1.04029220826627</c:v>
                </c:pt>
                <c:pt idx="111">
                  <c:v>1.0290360862608601</c:v>
                </c:pt>
                <c:pt idx="112">
                  <c:v>0.99984170237242798</c:v>
                </c:pt>
                <c:pt idx="113">
                  <c:v>1.0146606986565301</c:v>
                </c:pt>
                <c:pt idx="114">
                  <c:v>0.98027502131840205</c:v>
                </c:pt>
                <c:pt idx="115">
                  <c:v>0.98827185002879303</c:v>
                </c:pt>
                <c:pt idx="116">
                  <c:v>0.98494512554085301</c:v>
                </c:pt>
                <c:pt idx="117">
                  <c:v>0.98132168198326897</c:v>
                </c:pt>
                <c:pt idx="118">
                  <c:v>0.97694301610443302</c:v>
                </c:pt>
                <c:pt idx="119">
                  <c:v>0.97752601058569799</c:v>
                </c:pt>
                <c:pt idx="120">
                  <c:v>0.97387700545256894</c:v>
                </c:pt>
                <c:pt idx="121">
                  <c:v>0.93776116388350195</c:v>
                </c:pt>
                <c:pt idx="122">
                  <c:v>0.96162722614560803</c:v>
                </c:pt>
                <c:pt idx="123">
                  <c:v>0.95261905982820305</c:v>
                </c:pt>
                <c:pt idx="124">
                  <c:v>0.92773596156198401</c:v>
                </c:pt>
                <c:pt idx="125">
                  <c:v>0.92970677546034197</c:v>
                </c:pt>
                <c:pt idx="126">
                  <c:v>0.92869548436761495</c:v>
                </c:pt>
                <c:pt idx="127">
                  <c:v>0.90521015309924002</c:v>
                </c:pt>
                <c:pt idx="128">
                  <c:v>0.90517915725167397</c:v>
                </c:pt>
                <c:pt idx="129">
                  <c:v>0.91570334919941498</c:v>
                </c:pt>
                <c:pt idx="130">
                  <c:v>0.90901350566265204</c:v>
                </c:pt>
                <c:pt idx="131">
                  <c:v>0.90828219436486202</c:v>
                </c:pt>
                <c:pt idx="132">
                  <c:v>0.90021195137653998</c:v>
                </c:pt>
                <c:pt idx="133">
                  <c:v>0.90849465363861204</c:v>
                </c:pt>
                <c:pt idx="134">
                  <c:v>0.91016198766545697</c:v>
                </c:pt>
                <c:pt idx="135">
                  <c:v>0.91665739281450598</c:v>
                </c:pt>
                <c:pt idx="136">
                  <c:v>0.91429027347679004</c:v>
                </c:pt>
                <c:pt idx="137">
                  <c:v>0.919563180613437</c:v>
                </c:pt>
                <c:pt idx="138">
                  <c:v>0.91771410851560398</c:v>
                </c:pt>
                <c:pt idx="139">
                  <c:v>0.92462749081001305</c:v>
                </c:pt>
                <c:pt idx="140">
                  <c:v>0.93725097117267797</c:v>
                </c:pt>
                <c:pt idx="141">
                  <c:v>0.95020246140949405</c:v>
                </c:pt>
                <c:pt idx="142">
                  <c:v>0.97477005022071594</c:v>
                </c:pt>
                <c:pt idx="143">
                  <c:v>0.95441791454667202</c:v>
                </c:pt>
                <c:pt idx="144">
                  <c:v>0.94635659541032102</c:v>
                </c:pt>
                <c:pt idx="145">
                  <c:v>0.97523120155320198</c:v>
                </c:pt>
                <c:pt idx="146">
                  <c:v>0.98167642764303298</c:v>
                </c:pt>
                <c:pt idx="147">
                  <c:v>0.97493952599251399</c:v>
                </c:pt>
                <c:pt idx="148">
                  <c:v>0.98313596597320596</c:v>
                </c:pt>
                <c:pt idx="149">
                  <c:v>0.99910049069967699</c:v>
                </c:pt>
                <c:pt idx="150">
                  <c:v>0.99767369684382801</c:v>
                </c:pt>
                <c:pt idx="151">
                  <c:v>1.00872820704238</c:v>
                </c:pt>
                <c:pt idx="152">
                  <c:v>1.01368821148813</c:v>
                </c:pt>
                <c:pt idx="153">
                  <c:v>1.0191772071790299</c:v>
                </c:pt>
                <c:pt idx="154">
                  <c:v>1.01744259956262</c:v>
                </c:pt>
                <c:pt idx="155">
                  <c:v>1.03593058790536</c:v>
                </c:pt>
                <c:pt idx="156">
                  <c:v>1.03531326679719</c:v>
                </c:pt>
                <c:pt idx="157">
                  <c:v>1.04428439927525</c:v>
                </c:pt>
                <c:pt idx="158">
                  <c:v>1.04101416389628</c:v>
                </c:pt>
                <c:pt idx="159">
                  <c:v>1.04789045289764</c:v>
                </c:pt>
                <c:pt idx="160">
                  <c:v>1.05950966750915</c:v>
                </c:pt>
                <c:pt idx="161">
                  <c:v>1.0590123646581</c:v>
                </c:pt>
                <c:pt idx="162">
                  <c:v>1.0594003476232501</c:v>
                </c:pt>
                <c:pt idx="163">
                  <c:v>1.0547018412214499</c:v>
                </c:pt>
                <c:pt idx="164">
                  <c:v>1.05210791064416</c:v>
                </c:pt>
                <c:pt idx="165">
                  <c:v>1.0505052209496399</c:v>
                </c:pt>
                <c:pt idx="166">
                  <c:v>1.05015810737266</c:v>
                </c:pt>
                <c:pt idx="167">
                  <c:v>1.04496484407104</c:v>
                </c:pt>
                <c:pt idx="168">
                  <c:v>1.04606349292686</c:v>
                </c:pt>
                <c:pt idx="169">
                  <c:v>1.0453199450314099</c:v>
                </c:pt>
                <c:pt idx="170">
                  <c:v>1.03812623884313</c:v>
                </c:pt>
                <c:pt idx="171">
                  <c:v>1.03869734149453</c:v>
                </c:pt>
                <c:pt idx="172">
                  <c:v>1.0354360175186701</c:v>
                </c:pt>
                <c:pt idx="173">
                  <c:v>1.0360836614475999</c:v>
                </c:pt>
                <c:pt idx="174">
                  <c:v>1.0324912878745101</c:v>
                </c:pt>
                <c:pt idx="175">
                  <c:v>1.02454592992238</c:v>
                </c:pt>
                <c:pt idx="176">
                  <c:v>1.0221697200512501</c:v>
                </c:pt>
                <c:pt idx="177">
                  <c:v>1.0189743781270999</c:v>
                </c:pt>
                <c:pt idx="178">
                  <c:v>1.0215059140405101</c:v>
                </c:pt>
                <c:pt idx="179">
                  <c:v>1.0111788504499799</c:v>
                </c:pt>
                <c:pt idx="180">
                  <c:v>1.0102391223946701</c:v>
                </c:pt>
                <c:pt idx="181">
                  <c:v>1.0030536755291699</c:v>
                </c:pt>
                <c:pt idx="182">
                  <c:v>1.0003968174708899</c:v>
                </c:pt>
                <c:pt idx="183">
                  <c:v>0.99284970616676904</c:v>
                </c:pt>
                <c:pt idx="184">
                  <c:v>0.98716361592866397</c:v>
                </c:pt>
                <c:pt idx="185">
                  <c:v>0.98675391085123598</c:v>
                </c:pt>
                <c:pt idx="186">
                  <c:v>0.98800216831445598</c:v>
                </c:pt>
                <c:pt idx="187">
                  <c:v>0.98055774222471503</c:v>
                </c:pt>
                <c:pt idx="188">
                  <c:v>0.98543038452935505</c:v>
                </c:pt>
                <c:pt idx="189">
                  <c:v>0.97545051210690303</c:v>
                </c:pt>
                <c:pt idx="190">
                  <c:v>0.97009464845905602</c:v>
                </c:pt>
                <c:pt idx="191">
                  <c:v>0.97880750888827395</c:v>
                </c:pt>
                <c:pt idx="192">
                  <c:v>0.97199996264179001</c:v>
                </c:pt>
                <c:pt idx="193">
                  <c:v>0.97729644176263197</c:v>
                </c:pt>
                <c:pt idx="194">
                  <c:v>0.97156172334016999</c:v>
                </c:pt>
                <c:pt idx="195">
                  <c:v>0.97494557261991899</c:v>
                </c:pt>
                <c:pt idx="196">
                  <c:v>0.964605824514711</c:v>
                </c:pt>
                <c:pt idx="197">
                  <c:v>0.96790632027647505</c:v>
                </c:pt>
                <c:pt idx="198">
                  <c:v>0.96797036532196501</c:v>
                </c:pt>
                <c:pt idx="199">
                  <c:v>0.970826472510953</c:v>
                </c:pt>
                <c:pt idx="200">
                  <c:v>0.97099548204302699</c:v>
                </c:pt>
                <c:pt idx="201">
                  <c:v>0.97582638420107604</c:v>
                </c:pt>
                <c:pt idx="202">
                  <c:v>0.97342335054518703</c:v>
                </c:pt>
                <c:pt idx="203">
                  <c:v>0.97869074921336896</c:v>
                </c:pt>
                <c:pt idx="204">
                  <c:v>0.97873361604861497</c:v>
                </c:pt>
                <c:pt idx="205">
                  <c:v>0.97457664026857804</c:v>
                </c:pt>
                <c:pt idx="206">
                  <c:v>0.97913113812459196</c:v>
                </c:pt>
                <c:pt idx="207">
                  <c:v>0.97593497991671896</c:v>
                </c:pt>
                <c:pt idx="208">
                  <c:v>0.98089987927775102</c:v>
                </c:pt>
                <c:pt idx="209">
                  <c:v>0.99312019428197695</c:v>
                </c:pt>
                <c:pt idx="210">
                  <c:v>0.99537785030704995</c:v>
                </c:pt>
                <c:pt idx="211">
                  <c:v>1.00100314077746</c:v>
                </c:pt>
                <c:pt idx="212">
                  <c:v>0.99579929462587802</c:v>
                </c:pt>
                <c:pt idx="213">
                  <c:v>0.997270252453337</c:v>
                </c:pt>
                <c:pt idx="214">
                  <c:v>1.00446458101956</c:v>
                </c:pt>
                <c:pt idx="215">
                  <c:v>1.00787252503504</c:v>
                </c:pt>
                <c:pt idx="216">
                  <c:v>1.0050257469644699</c:v>
                </c:pt>
                <c:pt idx="217">
                  <c:v>1.0107967822844599</c:v>
                </c:pt>
                <c:pt idx="218">
                  <c:v>1.0118326274331799</c:v>
                </c:pt>
                <c:pt idx="219">
                  <c:v>1.0115323474066</c:v>
                </c:pt>
                <c:pt idx="220">
                  <c:v>1.0146139245625401</c:v>
                </c:pt>
                <c:pt idx="221">
                  <c:v>1.0155262661726601</c:v>
                </c:pt>
                <c:pt idx="222">
                  <c:v>1.0141088871243</c:v>
                </c:pt>
                <c:pt idx="223">
                  <c:v>1.0162332385409201</c:v>
                </c:pt>
                <c:pt idx="224">
                  <c:v>1.02819715774104</c:v>
                </c:pt>
                <c:pt idx="225">
                  <c:v>1.02309256714638</c:v>
                </c:pt>
                <c:pt idx="226">
                  <c:v>1.0215976377118401</c:v>
                </c:pt>
                <c:pt idx="227">
                  <c:v>1.02780068444585</c:v>
                </c:pt>
                <c:pt idx="228">
                  <c:v>1.0233641077234801</c:v>
                </c:pt>
                <c:pt idx="229">
                  <c:v>1.0227568074842901</c:v>
                </c:pt>
                <c:pt idx="230">
                  <c:v>1.02229370921465</c:v>
                </c:pt>
                <c:pt idx="231">
                  <c:v>1.01569722889185</c:v>
                </c:pt>
                <c:pt idx="232">
                  <c:v>1.0139875486918399</c:v>
                </c:pt>
                <c:pt idx="233">
                  <c:v>1.0161047874889799</c:v>
                </c:pt>
                <c:pt idx="234">
                  <c:v>1.02067424844279</c:v>
                </c:pt>
                <c:pt idx="235">
                  <c:v>1.0165285200885501</c:v>
                </c:pt>
                <c:pt idx="236">
                  <c:v>1.01489618255864</c:v>
                </c:pt>
                <c:pt idx="237">
                  <c:v>1.01301210233011</c:v>
                </c:pt>
                <c:pt idx="238">
                  <c:v>1.0133104920301499</c:v>
                </c:pt>
                <c:pt idx="239">
                  <c:v>1.0073884850899799</c:v>
                </c:pt>
                <c:pt idx="240">
                  <c:v>1.00426157357169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2-49D6-8272-4B7EF4F6F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19768"/>
        <c:axId val="621222720"/>
      </c:scatterChart>
      <c:valAx>
        <c:axId val="6212197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22720"/>
        <c:crosses val="autoZero"/>
        <c:crossBetween val="midCat"/>
      </c:valAx>
      <c:valAx>
        <c:axId val="6212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1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'g2'!$A$1:$A$500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6.5000000000000002E-2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9.5000000000000001E-2</c:v>
                </c:pt>
                <c:pt idx="10">
                  <c:v>0.105</c:v>
                </c:pt>
                <c:pt idx="11">
                  <c:v>0.115</c:v>
                </c:pt>
                <c:pt idx="12">
                  <c:v>0.125</c:v>
                </c:pt>
                <c:pt idx="13">
                  <c:v>0.13500000000000001</c:v>
                </c:pt>
                <c:pt idx="14">
                  <c:v>0.14499999999999999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0.17499999999999999</c:v>
                </c:pt>
                <c:pt idx="18">
                  <c:v>0.185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0.23499999999999999</c:v>
                </c:pt>
                <c:pt idx="24">
                  <c:v>0.245</c:v>
                </c:pt>
                <c:pt idx="25">
                  <c:v>0.255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0.28499999999999998</c:v>
                </c:pt>
                <c:pt idx="29">
                  <c:v>0.29499999999999998</c:v>
                </c:pt>
                <c:pt idx="30">
                  <c:v>0.30499999999999999</c:v>
                </c:pt>
                <c:pt idx="31">
                  <c:v>0.315</c:v>
                </c:pt>
                <c:pt idx="32">
                  <c:v>0.32500000000000001</c:v>
                </c:pt>
                <c:pt idx="33">
                  <c:v>0.33500000000000002</c:v>
                </c:pt>
                <c:pt idx="34">
                  <c:v>0.34499999999999997</c:v>
                </c:pt>
                <c:pt idx="35">
                  <c:v>0.35499999999999998</c:v>
                </c:pt>
                <c:pt idx="36">
                  <c:v>0.36499999999999999</c:v>
                </c:pt>
                <c:pt idx="37">
                  <c:v>0.375</c:v>
                </c:pt>
                <c:pt idx="38">
                  <c:v>0.38500000000000001</c:v>
                </c:pt>
                <c:pt idx="39">
                  <c:v>0.39500000000000002</c:v>
                </c:pt>
                <c:pt idx="40">
                  <c:v>0.40500000000000003</c:v>
                </c:pt>
                <c:pt idx="41">
                  <c:v>0.41499999999999998</c:v>
                </c:pt>
                <c:pt idx="42">
                  <c:v>0.42499999999999999</c:v>
                </c:pt>
                <c:pt idx="43">
                  <c:v>0.435</c:v>
                </c:pt>
                <c:pt idx="44">
                  <c:v>0.44500000000000001</c:v>
                </c:pt>
                <c:pt idx="45">
                  <c:v>0.45500000000000002</c:v>
                </c:pt>
                <c:pt idx="46">
                  <c:v>0.46500000000000002</c:v>
                </c:pt>
                <c:pt idx="47">
                  <c:v>0.47499999999999998</c:v>
                </c:pt>
                <c:pt idx="48">
                  <c:v>0.48499999999999999</c:v>
                </c:pt>
                <c:pt idx="49">
                  <c:v>0.495</c:v>
                </c:pt>
                <c:pt idx="50">
                  <c:v>0.505</c:v>
                </c:pt>
                <c:pt idx="51">
                  <c:v>0.51500000000000001</c:v>
                </c:pt>
                <c:pt idx="52">
                  <c:v>0.52500000000000002</c:v>
                </c:pt>
                <c:pt idx="53">
                  <c:v>0.53500000000000003</c:v>
                </c:pt>
                <c:pt idx="54">
                  <c:v>0.54500000000000004</c:v>
                </c:pt>
                <c:pt idx="55">
                  <c:v>0.55500000000000005</c:v>
                </c:pt>
                <c:pt idx="56">
                  <c:v>0.56499999999999995</c:v>
                </c:pt>
                <c:pt idx="57">
                  <c:v>0.57499999999999996</c:v>
                </c:pt>
                <c:pt idx="58">
                  <c:v>0.58499999999999996</c:v>
                </c:pt>
                <c:pt idx="59">
                  <c:v>0.59499999999999997</c:v>
                </c:pt>
                <c:pt idx="60">
                  <c:v>0.60499999999999998</c:v>
                </c:pt>
                <c:pt idx="61">
                  <c:v>0.61499999999999999</c:v>
                </c:pt>
                <c:pt idx="62">
                  <c:v>0.625</c:v>
                </c:pt>
                <c:pt idx="63">
                  <c:v>0.63500000000000001</c:v>
                </c:pt>
                <c:pt idx="64">
                  <c:v>0.64500000000000002</c:v>
                </c:pt>
                <c:pt idx="65">
                  <c:v>0.65500000000000003</c:v>
                </c:pt>
                <c:pt idx="66">
                  <c:v>0.66500000000000004</c:v>
                </c:pt>
                <c:pt idx="67">
                  <c:v>0.67500000000000004</c:v>
                </c:pt>
                <c:pt idx="68">
                  <c:v>0.68500000000000005</c:v>
                </c:pt>
                <c:pt idx="69">
                  <c:v>0.69499999999999995</c:v>
                </c:pt>
                <c:pt idx="70">
                  <c:v>0.70499999999999996</c:v>
                </c:pt>
                <c:pt idx="71">
                  <c:v>0.71499999999999997</c:v>
                </c:pt>
                <c:pt idx="72">
                  <c:v>0.72499999999999998</c:v>
                </c:pt>
                <c:pt idx="73">
                  <c:v>0.73499999999999999</c:v>
                </c:pt>
                <c:pt idx="74">
                  <c:v>0.745</c:v>
                </c:pt>
                <c:pt idx="75">
                  <c:v>0.755</c:v>
                </c:pt>
                <c:pt idx="76">
                  <c:v>0.76500000000000001</c:v>
                </c:pt>
                <c:pt idx="77">
                  <c:v>0.77500000000000002</c:v>
                </c:pt>
                <c:pt idx="78">
                  <c:v>0.78500000000000003</c:v>
                </c:pt>
                <c:pt idx="79">
                  <c:v>0.79500000000000004</c:v>
                </c:pt>
                <c:pt idx="80">
                  <c:v>0.80500000000000005</c:v>
                </c:pt>
                <c:pt idx="81">
                  <c:v>0.81499999999999995</c:v>
                </c:pt>
                <c:pt idx="82">
                  <c:v>0.82499999999999996</c:v>
                </c:pt>
                <c:pt idx="83">
                  <c:v>0.83499999999999996</c:v>
                </c:pt>
                <c:pt idx="84">
                  <c:v>0.84499999999999997</c:v>
                </c:pt>
                <c:pt idx="85">
                  <c:v>0.85499999999999998</c:v>
                </c:pt>
                <c:pt idx="86">
                  <c:v>0.86499999999999999</c:v>
                </c:pt>
                <c:pt idx="87">
                  <c:v>0.875</c:v>
                </c:pt>
                <c:pt idx="88">
                  <c:v>0.88500000000000001</c:v>
                </c:pt>
                <c:pt idx="89">
                  <c:v>0.89500000000000002</c:v>
                </c:pt>
                <c:pt idx="90">
                  <c:v>0.90500000000000003</c:v>
                </c:pt>
                <c:pt idx="91">
                  <c:v>0.91500000000000004</c:v>
                </c:pt>
                <c:pt idx="92">
                  <c:v>0.92500000000000004</c:v>
                </c:pt>
                <c:pt idx="93">
                  <c:v>0.93500000000000005</c:v>
                </c:pt>
                <c:pt idx="94">
                  <c:v>0.94499999999999995</c:v>
                </c:pt>
                <c:pt idx="95">
                  <c:v>0.95499999999999996</c:v>
                </c:pt>
                <c:pt idx="96">
                  <c:v>0.96499999999999997</c:v>
                </c:pt>
                <c:pt idx="97">
                  <c:v>0.97499999999999998</c:v>
                </c:pt>
                <c:pt idx="98">
                  <c:v>0.98499999999999999</c:v>
                </c:pt>
                <c:pt idx="99">
                  <c:v>0.995</c:v>
                </c:pt>
                <c:pt idx="100">
                  <c:v>1.0049999999999999</c:v>
                </c:pt>
                <c:pt idx="101">
                  <c:v>1.0149999999999999</c:v>
                </c:pt>
                <c:pt idx="102">
                  <c:v>1.0249999999999999</c:v>
                </c:pt>
                <c:pt idx="103">
                  <c:v>1.0349999999999999</c:v>
                </c:pt>
                <c:pt idx="104">
                  <c:v>1.0449999999999999</c:v>
                </c:pt>
                <c:pt idx="105">
                  <c:v>1.0549999999999999</c:v>
                </c:pt>
                <c:pt idx="106">
                  <c:v>1.0649999999999999</c:v>
                </c:pt>
                <c:pt idx="107">
                  <c:v>1.075</c:v>
                </c:pt>
                <c:pt idx="108">
                  <c:v>1.085</c:v>
                </c:pt>
                <c:pt idx="109">
                  <c:v>1.095</c:v>
                </c:pt>
                <c:pt idx="110">
                  <c:v>1.105</c:v>
                </c:pt>
                <c:pt idx="111">
                  <c:v>1.115</c:v>
                </c:pt>
                <c:pt idx="112">
                  <c:v>1.125</c:v>
                </c:pt>
                <c:pt idx="113">
                  <c:v>1.135</c:v>
                </c:pt>
                <c:pt idx="114">
                  <c:v>1.145</c:v>
                </c:pt>
                <c:pt idx="115">
                  <c:v>1.155</c:v>
                </c:pt>
                <c:pt idx="116">
                  <c:v>1.165</c:v>
                </c:pt>
                <c:pt idx="117">
                  <c:v>1.175</c:v>
                </c:pt>
                <c:pt idx="118">
                  <c:v>1.1850000000000001</c:v>
                </c:pt>
                <c:pt idx="119">
                  <c:v>1.1950000000000001</c:v>
                </c:pt>
                <c:pt idx="120">
                  <c:v>1.2050000000000001</c:v>
                </c:pt>
                <c:pt idx="121">
                  <c:v>1.2150000000000001</c:v>
                </c:pt>
                <c:pt idx="122">
                  <c:v>1.2250000000000001</c:v>
                </c:pt>
                <c:pt idx="123">
                  <c:v>1.2350000000000001</c:v>
                </c:pt>
                <c:pt idx="124">
                  <c:v>1.2450000000000001</c:v>
                </c:pt>
                <c:pt idx="125">
                  <c:v>1.2549999999999999</c:v>
                </c:pt>
                <c:pt idx="126">
                  <c:v>1.2649999999999999</c:v>
                </c:pt>
                <c:pt idx="127">
                  <c:v>1.2749999999999999</c:v>
                </c:pt>
                <c:pt idx="128">
                  <c:v>1.2849999999999999</c:v>
                </c:pt>
                <c:pt idx="129">
                  <c:v>1.2949999999999999</c:v>
                </c:pt>
                <c:pt idx="130">
                  <c:v>1.3049999999999999</c:v>
                </c:pt>
                <c:pt idx="131">
                  <c:v>1.3149999999999999</c:v>
                </c:pt>
                <c:pt idx="132">
                  <c:v>1.325</c:v>
                </c:pt>
                <c:pt idx="133">
                  <c:v>1.335</c:v>
                </c:pt>
                <c:pt idx="134">
                  <c:v>1.345</c:v>
                </c:pt>
                <c:pt idx="135">
                  <c:v>1.355</c:v>
                </c:pt>
                <c:pt idx="136">
                  <c:v>1.365</c:v>
                </c:pt>
                <c:pt idx="137">
                  <c:v>1.375</c:v>
                </c:pt>
                <c:pt idx="138">
                  <c:v>1.385</c:v>
                </c:pt>
                <c:pt idx="139">
                  <c:v>1.395</c:v>
                </c:pt>
                <c:pt idx="140">
                  <c:v>1.405</c:v>
                </c:pt>
                <c:pt idx="141">
                  <c:v>1.415</c:v>
                </c:pt>
                <c:pt idx="142">
                  <c:v>1.425</c:v>
                </c:pt>
                <c:pt idx="143">
                  <c:v>1.4350000000000001</c:v>
                </c:pt>
                <c:pt idx="144">
                  <c:v>1.4450000000000001</c:v>
                </c:pt>
                <c:pt idx="145">
                  <c:v>1.4550000000000001</c:v>
                </c:pt>
                <c:pt idx="146">
                  <c:v>1.4650000000000001</c:v>
                </c:pt>
                <c:pt idx="147">
                  <c:v>1.4750000000000001</c:v>
                </c:pt>
                <c:pt idx="148">
                  <c:v>1.4850000000000001</c:v>
                </c:pt>
                <c:pt idx="149">
                  <c:v>1.4950000000000001</c:v>
                </c:pt>
                <c:pt idx="150">
                  <c:v>1.5049999999999999</c:v>
                </c:pt>
                <c:pt idx="151">
                  <c:v>1.5149999999999999</c:v>
                </c:pt>
                <c:pt idx="152">
                  <c:v>1.5249999999999999</c:v>
                </c:pt>
                <c:pt idx="153">
                  <c:v>1.5349999999999999</c:v>
                </c:pt>
                <c:pt idx="154">
                  <c:v>1.5449999999999999</c:v>
                </c:pt>
                <c:pt idx="155">
                  <c:v>1.5549999999999999</c:v>
                </c:pt>
                <c:pt idx="156">
                  <c:v>1.5649999999999999</c:v>
                </c:pt>
                <c:pt idx="157">
                  <c:v>1.575</c:v>
                </c:pt>
                <c:pt idx="158">
                  <c:v>1.585</c:v>
                </c:pt>
                <c:pt idx="159">
                  <c:v>1.595</c:v>
                </c:pt>
                <c:pt idx="160">
                  <c:v>1.605</c:v>
                </c:pt>
                <c:pt idx="161">
                  <c:v>1.615</c:v>
                </c:pt>
                <c:pt idx="162">
                  <c:v>1.625</c:v>
                </c:pt>
                <c:pt idx="163">
                  <c:v>1.635</c:v>
                </c:pt>
                <c:pt idx="164">
                  <c:v>1.645</c:v>
                </c:pt>
                <c:pt idx="165">
                  <c:v>1.655</c:v>
                </c:pt>
                <c:pt idx="166">
                  <c:v>1.665</c:v>
                </c:pt>
                <c:pt idx="167">
                  <c:v>1.675</c:v>
                </c:pt>
                <c:pt idx="168">
                  <c:v>1.6850000000000001</c:v>
                </c:pt>
                <c:pt idx="169">
                  <c:v>1.6950000000000001</c:v>
                </c:pt>
                <c:pt idx="170">
                  <c:v>1.7050000000000001</c:v>
                </c:pt>
                <c:pt idx="171">
                  <c:v>1.7150000000000001</c:v>
                </c:pt>
                <c:pt idx="172">
                  <c:v>1.7250000000000001</c:v>
                </c:pt>
                <c:pt idx="173">
                  <c:v>1.7350000000000001</c:v>
                </c:pt>
                <c:pt idx="174">
                  <c:v>1.7450000000000001</c:v>
                </c:pt>
                <c:pt idx="175">
                  <c:v>1.7549999999999999</c:v>
                </c:pt>
                <c:pt idx="176">
                  <c:v>1.7649999999999999</c:v>
                </c:pt>
                <c:pt idx="177">
                  <c:v>1.7749999999999999</c:v>
                </c:pt>
                <c:pt idx="178">
                  <c:v>1.7849999999999999</c:v>
                </c:pt>
                <c:pt idx="179">
                  <c:v>1.7949999999999999</c:v>
                </c:pt>
                <c:pt idx="180">
                  <c:v>1.8049999999999999</c:v>
                </c:pt>
                <c:pt idx="181">
                  <c:v>1.8149999999999999</c:v>
                </c:pt>
                <c:pt idx="182">
                  <c:v>1.825</c:v>
                </c:pt>
                <c:pt idx="183">
                  <c:v>1.835</c:v>
                </c:pt>
                <c:pt idx="184">
                  <c:v>1.845</c:v>
                </c:pt>
                <c:pt idx="185">
                  <c:v>1.855</c:v>
                </c:pt>
                <c:pt idx="186">
                  <c:v>1.865</c:v>
                </c:pt>
                <c:pt idx="187">
                  <c:v>1.875</c:v>
                </c:pt>
                <c:pt idx="188">
                  <c:v>1.885</c:v>
                </c:pt>
                <c:pt idx="189">
                  <c:v>1.895</c:v>
                </c:pt>
                <c:pt idx="190">
                  <c:v>1.905</c:v>
                </c:pt>
                <c:pt idx="191">
                  <c:v>1.915</c:v>
                </c:pt>
                <c:pt idx="192">
                  <c:v>1.925</c:v>
                </c:pt>
                <c:pt idx="193">
                  <c:v>1.9350000000000001</c:v>
                </c:pt>
                <c:pt idx="194">
                  <c:v>1.9450000000000001</c:v>
                </c:pt>
                <c:pt idx="195">
                  <c:v>1.9550000000000001</c:v>
                </c:pt>
                <c:pt idx="196">
                  <c:v>1.9650000000000001</c:v>
                </c:pt>
                <c:pt idx="197">
                  <c:v>1.9750000000000001</c:v>
                </c:pt>
                <c:pt idx="198">
                  <c:v>1.9850000000000001</c:v>
                </c:pt>
                <c:pt idx="199">
                  <c:v>1.9950000000000001</c:v>
                </c:pt>
                <c:pt idx="200">
                  <c:v>2.0049999999999999</c:v>
                </c:pt>
                <c:pt idx="201">
                  <c:v>2.0150000000000001</c:v>
                </c:pt>
                <c:pt idx="202">
                  <c:v>2.0249999999999999</c:v>
                </c:pt>
                <c:pt idx="203">
                  <c:v>2.0350000000000001</c:v>
                </c:pt>
                <c:pt idx="204">
                  <c:v>2.0449999999999999</c:v>
                </c:pt>
                <c:pt idx="205">
                  <c:v>2.0550000000000002</c:v>
                </c:pt>
                <c:pt idx="206">
                  <c:v>2.0649999999999999</c:v>
                </c:pt>
                <c:pt idx="207">
                  <c:v>2.0750000000000002</c:v>
                </c:pt>
                <c:pt idx="208">
                  <c:v>2.085</c:v>
                </c:pt>
                <c:pt idx="209">
                  <c:v>2.0950000000000002</c:v>
                </c:pt>
                <c:pt idx="210">
                  <c:v>2.105</c:v>
                </c:pt>
                <c:pt idx="211">
                  <c:v>2.1150000000000002</c:v>
                </c:pt>
                <c:pt idx="212">
                  <c:v>2.125</c:v>
                </c:pt>
                <c:pt idx="213">
                  <c:v>2.1349999999999998</c:v>
                </c:pt>
                <c:pt idx="214">
                  <c:v>2.145</c:v>
                </c:pt>
                <c:pt idx="215">
                  <c:v>2.1549999999999998</c:v>
                </c:pt>
                <c:pt idx="216">
                  <c:v>2.165</c:v>
                </c:pt>
                <c:pt idx="217">
                  <c:v>2.1749999999999998</c:v>
                </c:pt>
                <c:pt idx="218">
                  <c:v>2.1850000000000001</c:v>
                </c:pt>
                <c:pt idx="219">
                  <c:v>2.1949999999999998</c:v>
                </c:pt>
                <c:pt idx="220">
                  <c:v>2.2050000000000001</c:v>
                </c:pt>
                <c:pt idx="221">
                  <c:v>2.2149999999999999</c:v>
                </c:pt>
                <c:pt idx="222">
                  <c:v>2.2250000000000001</c:v>
                </c:pt>
                <c:pt idx="223">
                  <c:v>2.2349999999999999</c:v>
                </c:pt>
                <c:pt idx="224">
                  <c:v>2.2450000000000001</c:v>
                </c:pt>
                <c:pt idx="225">
                  <c:v>2.2549999999999999</c:v>
                </c:pt>
                <c:pt idx="226">
                  <c:v>2.2650000000000001</c:v>
                </c:pt>
                <c:pt idx="227">
                  <c:v>2.2749999999999999</c:v>
                </c:pt>
                <c:pt idx="228">
                  <c:v>2.2850000000000001</c:v>
                </c:pt>
                <c:pt idx="229">
                  <c:v>2.2949999999999999</c:v>
                </c:pt>
                <c:pt idx="230">
                  <c:v>2.3050000000000002</c:v>
                </c:pt>
                <c:pt idx="231">
                  <c:v>2.3149999999999999</c:v>
                </c:pt>
                <c:pt idx="232">
                  <c:v>2.3250000000000002</c:v>
                </c:pt>
                <c:pt idx="233">
                  <c:v>2.335</c:v>
                </c:pt>
                <c:pt idx="234">
                  <c:v>2.3450000000000002</c:v>
                </c:pt>
                <c:pt idx="235">
                  <c:v>2.355</c:v>
                </c:pt>
                <c:pt idx="236">
                  <c:v>2.3650000000000002</c:v>
                </c:pt>
                <c:pt idx="237">
                  <c:v>2.375</c:v>
                </c:pt>
                <c:pt idx="238">
                  <c:v>2.3849999999999998</c:v>
                </c:pt>
                <c:pt idx="239">
                  <c:v>2.395</c:v>
                </c:pt>
                <c:pt idx="240">
                  <c:v>2.4049999999999998</c:v>
                </c:pt>
                <c:pt idx="241">
                  <c:v>2.415</c:v>
                </c:pt>
                <c:pt idx="242">
                  <c:v>2.4249999999999998</c:v>
                </c:pt>
                <c:pt idx="243">
                  <c:v>2.4350000000000001</c:v>
                </c:pt>
                <c:pt idx="244">
                  <c:v>2.4449999999999998</c:v>
                </c:pt>
                <c:pt idx="245">
                  <c:v>2.4550000000000001</c:v>
                </c:pt>
                <c:pt idx="246">
                  <c:v>2.4649999999999999</c:v>
                </c:pt>
                <c:pt idx="247">
                  <c:v>2.4750000000000001</c:v>
                </c:pt>
                <c:pt idx="248">
                  <c:v>2.4849999999999999</c:v>
                </c:pt>
                <c:pt idx="249">
                  <c:v>2.4950000000000001</c:v>
                </c:pt>
                <c:pt idx="250">
                  <c:v>2.5049999999999999</c:v>
                </c:pt>
                <c:pt idx="251">
                  <c:v>2.5150000000000001</c:v>
                </c:pt>
                <c:pt idx="252">
                  <c:v>2.5249999999999999</c:v>
                </c:pt>
                <c:pt idx="253">
                  <c:v>2.5350000000000001</c:v>
                </c:pt>
                <c:pt idx="254">
                  <c:v>2.5449999999999999</c:v>
                </c:pt>
                <c:pt idx="255">
                  <c:v>2.5550000000000002</c:v>
                </c:pt>
                <c:pt idx="256">
                  <c:v>2.5649999999999999</c:v>
                </c:pt>
                <c:pt idx="257">
                  <c:v>2.5750000000000002</c:v>
                </c:pt>
                <c:pt idx="258">
                  <c:v>2.585</c:v>
                </c:pt>
                <c:pt idx="259">
                  <c:v>2.5950000000000002</c:v>
                </c:pt>
                <c:pt idx="260">
                  <c:v>2.605</c:v>
                </c:pt>
                <c:pt idx="261">
                  <c:v>2.6150000000000002</c:v>
                </c:pt>
                <c:pt idx="262">
                  <c:v>2.625</c:v>
                </c:pt>
                <c:pt idx="263">
                  <c:v>2.6349999999999998</c:v>
                </c:pt>
                <c:pt idx="264">
                  <c:v>2.645</c:v>
                </c:pt>
                <c:pt idx="265">
                  <c:v>2.6549999999999998</c:v>
                </c:pt>
                <c:pt idx="266">
                  <c:v>2.665</c:v>
                </c:pt>
                <c:pt idx="267">
                  <c:v>2.6749999999999998</c:v>
                </c:pt>
                <c:pt idx="268">
                  <c:v>2.6850000000000001</c:v>
                </c:pt>
                <c:pt idx="269">
                  <c:v>2.6949999999999998</c:v>
                </c:pt>
                <c:pt idx="270">
                  <c:v>2.7050000000000001</c:v>
                </c:pt>
                <c:pt idx="271">
                  <c:v>2.7149999999999999</c:v>
                </c:pt>
                <c:pt idx="272">
                  <c:v>2.7250000000000001</c:v>
                </c:pt>
                <c:pt idx="273">
                  <c:v>2.7349999999999999</c:v>
                </c:pt>
                <c:pt idx="274">
                  <c:v>2.7450000000000001</c:v>
                </c:pt>
                <c:pt idx="275">
                  <c:v>2.7549999999999999</c:v>
                </c:pt>
                <c:pt idx="276">
                  <c:v>2.7650000000000001</c:v>
                </c:pt>
                <c:pt idx="277">
                  <c:v>2.7749999999999999</c:v>
                </c:pt>
                <c:pt idx="278">
                  <c:v>2.7850000000000001</c:v>
                </c:pt>
                <c:pt idx="279">
                  <c:v>2.7949999999999999</c:v>
                </c:pt>
                <c:pt idx="280">
                  <c:v>2.8050000000000002</c:v>
                </c:pt>
                <c:pt idx="281">
                  <c:v>2.8149999999999999</c:v>
                </c:pt>
                <c:pt idx="282">
                  <c:v>2.8250000000000002</c:v>
                </c:pt>
                <c:pt idx="283">
                  <c:v>2.835</c:v>
                </c:pt>
                <c:pt idx="284">
                  <c:v>2.8450000000000002</c:v>
                </c:pt>
                <c:pt idx="285">
                  <c:v>2.855</c:v>
                </c:pt>
                <c:pt idx="286">
                  <c:v>2.8650000000000002</c:v>
                </c:pt>
                <c:pt idx="287">
                  <c:v>2.875</c:v>
                </c:pt>
                <c:pt idx="288">
                  <c:v>2.8849999999999998</c:v>
                </c:pt>
                <c:pt idx="289">
                  <c:v>2.895</c:v>
                </c:pt>
                <c:pt idx="290">
                  <c:v>2.9049999999999998</c:v>
                </c:pt>
                <c:pt idx="291">
                  <c:v>2.915</c:v>
                </c:pt>
                <c:pt idx="292">
                  <c:v>2.9249999999999998</c:v>
                </c:pt>
                <c:pt idx="293">
                  <c:v>2.9350000000000001</c:v>
                </c:pt>
                <c:pt idx="294">
                  <c:v>2.9449999999999998</c:v>
                </c:pt>
                <c:pt idx="295">
                  <c:v>2.9550000000000001</c:v>
                </c:pt>
                <c:pt idx="296">
                  <c:v>2.9649999999999999</c:v>
                </c:pt>
                <c:pt idx="297">
                  <c:v>2.9750000000000001</c:v>
                </c:pt>
                <c:pt idx="298">
                  <c:v>2.9849999999999999</c:v>
                </c:pt>
                <c:pt idx="299">
                  <c:v>2.9950000000000001</c:v>
                </c:pt>
                <c:pt idx="300">
                  <c:v>3.0049999999999999</c:v>
                </c:pt>
                <c:pt idx="301">
                  <c:v>3.0150000000000001</c:v>
                </c:pt>
                <c:pt idx="302">
                  <c:v>3.0249999999999999</c:v>
                </c:pt>
                <c:pt idx="303">
                  <c:v>3.0350000000000001</c:v>
                </c:pt>
                <c:pt idx="304">
                  <c:v>3.0449999999999999</c:v>
                </c:pt>
                <c:pt idx="305">
                  <c:v>3.0550000000000002</c:v>
                </c:pt>
                <c:pt idx="306">
                  <c:v>3.0649999999999999</c:v>
                </c:pt>
                <c:pt idx="307">
                  <c:v>3.0750000000000002</c:v>
                </c:pt>
                <c:pt idx="308">
                  <c:v>3.085</c:v>
                </c:pt>
                <c:pt idx="309">
                  <c:v>3.0950000000000002</c:v>
                </c:pt>
                <c:pt idx="310">
                  <c:v>3.105</c:v>
                </c:pt>
                <c:pt idx="311">
                  <c:v>3.1150000000000002</c:v>
                </c:pt>
                <c:pt idx="312">
                  <c:v>3.125</c:v>
                </c:pt>
                <c:pt idx="313">
                  <c:v>3.1349999999999998</c:v>
                </c:pt>
                <c:pt idx="314">
                  <c:v>3.145</c:v>
                </c:pt>
                <c:pt idx="315">
                  <c:v>3.1549999999999998</c:v>
                </c:pt>
                <c:pt idx="316">
                  <c:v>3.165</c:v>
                </c:pt>
                <c:pt idx="317">
                  <c:v>3.1749999999999998</c:v>
                </c:pt>
                <c:pt idx="318">
                  <c:v>3.1850000000000001</c:v>
                </c:pt>
                <c:pt idx="319">
                  <c:v>3.1949999999999998</c:v>
                </c:pt>
                <c:pt idx="320">
                  <c:v>3.2050000000000001</c:v>
                </c:pt>
                <c:pt idx="321">
                  <c:v>3.2149999999999999</c:v>
                </c:pt>
                <c:pt idx="322">
                  <c:v>3.2250000000000001</c:v>
                </c:pt>
                <c:pt idx="323">
                  <c:v>3.2349999999999999</c:v>
                </c:pt>
                <c:pt idx="324">
                  <c:v>3.2450000000000001</c:v>
                </c:pt>
                <c:pt idx="325">
                  <c:v>3.2549999999999999</c:v>
                </c:pt>
                <c:pt idx="326">
                  <c:v>3.2650000000000001</c:v>
                </c:pt>
                <c:pt idx="327">
                  <c:v>3.2749999999999999</c:v>
                </c:pt>
                <c:pt idx="328">
                  <c:v>3.2850000000000001</c:v>
                </c:pt>
                <c:pt idx="329">
                  <c:v>3.2949999999999999</c:v>
                </c:pt>
                <c:pt idx="330">
                  <c:v>3.3050000000000002</c:v>
                </c:pt>
                <c:pt idx="331">
                  <c:v>3.3149999999999999</c:v>
                </c:pt>
                <c:pt idx="332">
                  <c:v>3.3250000000000002</c:v>
                </c:pt>
                <c:pt idx="333">
                  <c:v>3.335</c:v>
                </c:pt>
                <c:pt idx="334">
                  <c:v>3.3450000000000002</c:v>
                </c:pt>
                <c:pt idx="335">
                  <c:v>3.355</c:v>
                </c:pt>
                <c:pt idx="336">
                  <c:v>3.3650000000000002</c:v>
                </c:pt>
                <c:pt idx="337">
                  <c:v>3.375</c:v>
                </c:pt>
                <c:pt idx="338">
                  <c:v>3.3849999999999998</c:v>
                </c:pt>
                <c:pt idx="339">
                  <c:v>3.395</c:v>
                </c:pt>
                <c:pt idx="340">
                  <c:v>3.4049999999999998</c:v>
                </c:pt>
                <c:pt idx="341">
                  <c:v>3.415</c:v>
                </c:pt>
                <c:pt idx="342">
                  <c:v>3.4249999999999998</c:v>
                </c:pt>
                <c:pt idx="343">
                  <c:v>3.4350000000000001</c:v>
                </c:pt>
                <c:pt idx="344">
                  <c:v>3.4449999999999998</c:v>
                </c:pt>
                <c:pt idx="345">
                  <c:v>3.4550000000000001</c:v>
                </c:pt>
                <c:pt idx="346">
                  <c:v>3.4649999999999999</c:v>
                </c:pt>
                <c:pt idx="347">
                  <c:v>3.4750000000000001</c:v>
                </c:pt>
                <c:pt idx="348">
                  <c:v>3.4849999999999999</c:v>
                </c:pt>
                <c:pt idx="349">
                  <c:v>3.4950000000000001</c:v>
                </c:pt>
                <c:pt idx="350">
                  <c:v>3.5049999999999999</c:v>
                </c:pt>
                <c:pt idx="351">
                  <c:v>3.5150000000000001</c:v>
                </c:pt>
                <c:pt idx="352">
                  <c:v>3.5249999999999999</c:v>
                </c:pt>
                <c:pt idx="353">
                  <c:v>3.5350000000000001</c:v>
                </c:pt>
                <c:pt idx="354">
                  <c:v>3.5449999999999999</c:v>
                </c:pt>
                <c:pt idx="355">
                  <c:v>3.5550000000000002</c:v>
                </c:pt>
                <c:pt idx="356">
                  <c:v>3.5649999999999999</c:v>
                </c:pt>
                <c:pt idx="357">
                  <c:v>3.5750000000000002</c:v>
                </c:pt>
                <c:pt idx="358">
                  <c:v>3.585</c:v>
                </c:pt>
                <c:pt idx="359">
                  <c:v>3.5950000000000002</c:v>
                </c:pt>
                <c:pt idx="360">
                  <c:v>3.605</c:v>
                </c:pt>
                <c:pt idx="361">
                  <c:v>3.6150000000000002</c:v>
                </c:pt>
                <c:pt idx="362">
                  <c:v>3.625</c:v>
                </c:pt>
                <c:pt idx="363">
                  <c:v>3.6349999999999998</c:v>
                </c:pt>
                <c:pt idx="364">
                  <c:v>3.645</c:v>
                </c:pt>
                <c:pt idx="365">
                  <c:v>3.6549999999999998</c:v>
                </c:pt>
                <c:pt idx="366">
                  <c:v>3.665</c:v>
                </c:pt>
                <c:pt idx="367">
                  <c:v>3.6749999999999998</c:v>
                </c:pt>
                <c:pt idx="368">
                  <c:v>3.6850000000000001</c:v>
                </c:pt>
                <c:pt idx="369">
                  <c:v>3.6949999999999998</c:v>
                </c:pt>
                <c:pt idx="370">
                  <c:v>3.7050000000000001</c:v>
                </c:pt>
                <c:pt idx="371">
                  <c:v>3.7149999999999999</c:v>
                </c:pt>
                <c:pt idx="372">
                  <c:v>3.7250000000000001</c:v>
                </c:pt>
                <c:pt idx="373">
                  <c:v>3.7349999999999999</c:v>
                </c:pt>
                <c:pt idx="374">
                  <c:v>3.7450000000000001</c:v>
                </c:pt>
                <c:pt idx="375">
                  <c:v>3.7549999999999999</c:v>
                </c:pt>
                <c:pt idx="376">
                  <c:v>3.7650000000000001</c:v>
                </c:pt>
                <c:pt idx="377">
                  <c:v>3.7749999999999999</c:v>
                </c:pt>
                <c:pt idx="378">
                  <c:v>3.7850000000000001</c:v>
                </c:pt>
                <c:pt idx="379">
                  <c:v>3.7949999999999999</c:v>
                </c:pt>
                <c:pt idx="380">
                  <c:v>3.8050000000000002</c:v>
                </c:pt>
                <c:pt idx="381">
                  <c:v>3.8149999999999999</c:v>
                </c:pt>
                <c:pt idx="382">
                  <c:v>3.8250000000000002</c:v>
                </c:pt>
                <c:pt idx="383">
                  <c:v>3.835</c:v>
                </c:pt>
                <c:pt idx="384">
                  <c:v>3.8450000000000002</c:v>
                </c:pt>
                <c:pt idx="385">
                  <c:v>3.855</c:v>
                </c:pt>
                <c:pt idx="386">
                  <c:v>3.8650000000000002</c:v>
                </c:pt>
                <c:pt idx="387">
                  <c:v>3.875</c:v>
                </c:pt>
                <c:pt idx="388">
                  <c:v>3.8849999999999998</c:v>
                </c:pt>
                <c:pt idx="389">
                  <c:v>3.895</c:v>
                </c:pt>
                <c:pt idx="390">
                  <c:v>3.9049999999999998</c:v>
                </c:pt>
                <c:pt idx="391">
                  <c:v>3.915</c:v>
                </c:pt>
                <c:pt idx="392">
                  <c:v>3.9249999999999998</c:v>
                </c:pt>
                <c:pt idx="393">
                  <c:v>3.9350000000000001</c:v>
                </c:pt>
                <c:pt idx="394">
                  <c:v>3.9449999999999998</c:v>
                </c:pt>
                <c:pt idx="395">
                  <c:v>3.9550000000000001</c:v>
                </c:pt>
                <c:pt idx="396">
                  <c:v>3.9649999999999999</c:v>
                </c:pt>
                <c:pt idx="397">
                  <c:v>3.9750000000000001</c:v>
                </c:pt>
                <c:pt idx="398">
                  <c:v>3.9849999999999999</c:v>
                </c:pt>
                <c:pt idx="399">
                  <c:v>3.9950000000000001</c:v>
                </c:pt>
                <c:pt idx="400">
                  <c:v>4.0049999999999999</c:v>
                </c:pt>
                <c:pt idx="401">
                  <c:v>4.0149999999999997</c:v>
                </c:pt>
                <c:pt idx="402">
                  <c:v>4.0250000000000004</c:v>
                </c:pt>
                <c:pt idx="403">
                  <c:v>4.0350000000000001</c:v>
                </c:pt>
                <c:pt idx="404">
                  <c:v>4.0449999999999999</c:v>
                </c:pt>
                <c:pt idx="405">
                  <c:v>4.0549999999999997</c:v>
                </c:pt>
                <c:pt idx="406">
                  <c:v>4.0650000000000004</c:v>
                </c:pt>
                <c:pt idx="407">
                  <c:v>4.0750000000000002</c:v>
                </c:pt>
                <c:pt idx="408">
                  <c:v>4.085</c:v>
                </c:pt>
                <c:pt idx="409">
                  <c:v>4.0949999999999998</c:v>
                </c:pt>
                <c:pt idx="410">
                  <c:v>4.1050000000000004</c:v>
                </c:pt>
                <c:pt idx="411">
                  <c:v>4.1150000000000002</c:v>
                </c:pt>
                <c:pt idx="412">
                  <c:v>4.125</c:v>
                </c:pt>
                <c:pt idx="413">
                  <c:v>4.1349999999999998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4.835</c:v>
                </c:pt>
                <c:pt idx="484">
                  <c:v>4.8449999999999998</c:v>
                </c:pt>
                <c:pt idx="485">
                  <c:v>4.8550000000000004</c:v>
                </c:pt>
                <c:pt idx="486">
                  <c:v>4.8650000000000002</c:v>
                </c:pt>
                <c:pt idx="487">
                  <c:v>4.875</c:v>
                </c:pt>
                <c:pt idx="488">
                  <c:v>4.8849999999999998</c:v>
                </c:pt>
                <c:pt idx="489">
                  <c:v>4.8949999999999996</c:v>
                </c:pt>
                <c:pt idx="490">
                  <c:v>4.9050000000000002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</c:numCache>
            </c:numRef>
          </c:xVal>
          <c:yVal>
            <c:numRef>
              <c:f>'g2'!$B$1:$B$500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1.7745773483868801</c:v>
                </c:pt>
                <c:pt idx="101">
                  <c:v>1.7247678285456101</c:v>
                </c:pt>
                <c:pt idx="102">
                  <c:v>1.6887176506942201</c:v>
                </c:pt>
                <c:pt idx="103">
                  <c:v>1.6782177403842</c:v>
                </c:pt>
                <c:pt idx="104">
                  <c:v>1.6000615117349899</c:v>
                </c:pt>
                <c:pt idx="105">
                  <c:v>1.6079410795975799</c:v>
                </c:pt>
                <c:pt idx="106">
                  <c:v>1.5903393106397901</c:v>
                </c:pt>
                <c:pt idx="107">
                  <c:v>1.5445937930353799</c:v>
                </c:pt>
                <c:pt idx="108">
                  <c:v>1.5419623187929301</c:v>
                </c:pt>
                <c:pt idx="109">
                  <c:v>1.5492654809624999</c:v>
                </c:pt>
                <c:pt idx="110">
                  <c:v>1.51308932184071</c:v>
                </c:pt>
                <c:pt idx="111">
                  <c:v>1.4546937850561501</c:v>
                </c:pt>
                <c:pt idx="112">
                  <c:v>1.46348898644805</c:v>
                </c:pt>
                <c:pt idx="113">
                  <c:v>1.4879342975527201</c:v>
                </c:pt>
                <c:pt idx="114">
                  <c:v>1.4271736502718699</c:v>
                </c:pt>
                <c:pt idx="115">
                  <c:v>1.43735473148295</c:v>
                </c:pt>
                <c:pt idx="116">
                  <c:v>1.41674949033411</c:v>
                </c:pt>
                <c:pt idx="117">
                  <c:v>1.4205044287376301</c:v>
                </c:pt>
                <c:pt idx="118">
                  <c:v>1.3635831192358701</c:v>
                </c:pt>
                <c:pt idx="119">
                  <c:v>1.35498642419085</c:v>
                </c:pt>
                <c:pt idx="120">
                  <c:v>1.35389709400572</c:v>
                </c:pt>
                <c:pt idx="121">
                  <c:v>1.31985710528824</c:v>
                </c:pt>
                <c:pt idx="122">
                  <c:v>1.3145312073469699</c:v>
                </c:pt>
                <c:pt idx="123">
                  <c:v>1.32375565035706</c:v>
                </c:pt>
                <c:pt idx="124">
                  <c:v>1.2648264773386999</c:v>
                </c:pt>
                <c:pt idx="125">
                  <c:v>1.27037122372328</c:v>
                </c:pt>
                <c:pt idx="126">
                  <c:v>1.2844093672978401</c:v>
                </c:pt>
                <c:pt idx="127">
                  <c:v>1.3015760524103399</c:v>
                </c:pt>
                <c:pt idx="128">
                  <c:v>1.2076738918501</c:v>
                </c:pt>
                <c:pt idx="129">
                  <c:v>1.23962617293163</c:v>
                </c:pt>
                <c:pt idx="130">
                  <c:v>1.2210958739801601</c:v>
                </c:pt>
                <c:pt idx="131">
                  <c:v>1.19481602780384</c:v>
                </c:pt>
                <c:pt idx="132">
                  <c:v>1.1569285859654601</c:v>
                </c:pt>
                <c:pt idx="133">
                  <c:v>1.1570203977675499</c:v>
                </c:pt>
                <c:pt idx="134">
                  <c:v>1.1644171978368101</c:v>
                </c:pt>
                <c:pt idx="135">
                  <c:v>1.12165178487699</c:v>
                </c:pt>
                <c:pt idx="136">
                  <c:v>1.1254916898510301</c:v>
                </c:pt>
                <c:pt idx="137">
                  <c:v>1.1162951958028799</c:v>
                </c:pt>
                <c:pt idx="138">
                  <c:v>1.12968543534734</c:v>
                </c:pt>
                <c:pt idx="139">
                  <c:v>1.13255576063393</c:v>
                </c:pt>
                <c:pt idx="140">
                  <c:v>1.0933234478123399</c:v>
                </c:pt>
                <c:pt idx="141">
                  <c:v>1.07154255399651</c:v>
                </c:pt>
                <c:pt idx="142">
                  <c:v>1.07046696202341</c:v>
                </c:pt>
                <c:pt idx="143">
                  <c:v>1.05527299720521</c:v>
                </c:pt>
                <c:pt idx="144">
                  <c:v>1.0610102864136799</c:v>
                </c:pt>
                <c:pt idx="145">
                  <c:v>1.06172532453868</c:v>
                </c:pt>
                <c:pt idx="146">
                  <c:v>1.0823776715231801</c:v>
                </c:pt>
                <c:pt idx="147">
                  <c:v>1.0668237663039499</c:v>
                </c:pt>
                <c:pt idx="148">
                  <c:v>1.0656185676896499</c:v>
                </c:pt>
                <c:pt idx="149">
                  <c:v>1.04358664140075</c:v>
                </c:pt>
                <c:pt idx="150">
                  <c:v>1.0544099648069101</c:v>
                </c:pt>
                <c:pt idx="151">
                  <c:v>1.0009778020011999</c:v>
                </c:pt>
                <c:pt idx="152">
                  <c:v>0.99946114977536604</c:v>
                </c:pt>
                <c:pt idx="153">
                  <c:v>1.0238739841872999</c:v>
                </c:pt>
                <c:pt idx="154">
                  <c:v>0.98727704813805595</c:v>
                </c:pt>
                <c:pt idx="155">
                  <c:v>1.0310832447731699</c:v>
                </c:pt>
                <c:pt idx="156">
                  <c:v>0.99131223752819997</c:v>
                </c:pt>
                <c:pt idx="157">
                  <c:v>0.99340494335234897</c:v>
                </c:pt>
                <c:pt idx="158">
                  <c:v>0.986799189629327</c:v>
                </c:pt>
                <c:pt idx="159">
                  <c:v>0.96336086078796401</c:v>
                </c:pt>
                <c:pt idx="160">
                  <c:v>0.98455159706965101</c:v>
                </c:pt>
                <c:pt idx="161">
                  <c:v>0.97007603834942702</c:v>
                </c:pt>
                <c:pt idx="162">
                  <c:v>0.969634819611365</c:v>
                </c:pt>
                <c:pt idx="163">
                  <c:v>0.96812541781153105</c:v>
                </c:pt>
                <c:pt idx="164">
                  <c:v>0.95663925109801695</c:v>
                </c:pt>
                <c:pt idx="165">
                  <c:v>0.95493553065764802</c:v>
                </c:pt>
                <c:pt idx="166">
                  <c:v>0.95805574517648395</c:v>
                </c:pt>
                <c:pt idx="167">
                  <c:v>0.94808876933352304</c:v>
                </c:pt>
                <c:pt idx="168">
                  <c:v>0.96245218816102196</c:v>
                </c:pt>
                <c:pt idx="169">
                  <c:v>0.95112935261211995</c:v>
                </c:pt>
                <c:pt idx="170">
                  <c:v>0.92959407676698702</c:v>
                </c:pt>
                <c:pt idx="171">
                  <c:v>0.95056971202275697</c:v>
                </c:pt>
                <c:pt idx="172">
                  <c:v>0.96896367305744202</c:v>
                </c:pt>
                <c:pt idx="173">
                  <c:v>0.93302602225448295</c:v>
                </c:pt>
                <c:pt idx="174">
                  <c:v>0.93274398546392501</c:v>
                </c:pt>
                <c:pt idx="175">
                  <c:v>0.91515713746702698</c:v>
                </c:pt>
                <c:pt idx="176">
                  <c:v>0.92381526093185995</c:v>
                </c:pt>
                <c:pt idx="177">
                  <c:v>0.92624358605497803</c:v>
                </c:pt>
                <c:pt idx="178">
                  <c:v>0.92687098549485103</c:v>
                </c:pt>
                <c:pt idx="179">
                  <c:v>0.92638325399980503</c:v>
                </c:pt>
                <c:pt idx="180">
                  <c:v>0.92295934953661196</c:v>
                </c:pt>
                <c:pt idx="181">
                  <c:v>0.93792920816549696</c:v>
                </c:pt>
                <c:pt idx="182">
                  <c:v>0.94827585137348902</c:v>
                </c:pt>
                <c:pt idx="183">
                  <c:v>0.93237594940447699</c:v>
                </c:pt>
                <c:pt idx="184">
                  <c:v>0.94205415533233805</c:v>
                </c:pt>
                <c:pt idx="185">
                  <c:v>0.94932004426644701</c:v>
                </c:pt>
                <c:pt idx="186">
                  <c:v>0.941100621975137</c:v>
                </c:pt>
                <c:pt idx="187">
                  <c:v>0.93912388350921805</c:v>
                </c:pt>
                <c:pt idx="188">
                  <c:v>0.94148949871985999</c:v>
                </c:pt>
                <c:pt idx="189">
                  <c:v>0.96117095411582198</c:v>
                </c:pt>
                <c:pt idx="190">
                  <c:v>0.96352344614609298</c:v>
                </c:pt>
                <c:pt idx="191">
                  <c:v>0.935697217004132</c:v>
                </c:pt>
                <c:pt idx="192">
                  <c:v>0.94814367210550599</c:v>
                </c:pt>
                <c:pt idx="193">
                  <c:v>0.93405804496273903</c:v>
                </c:pt>
                <c:pt idx="194">
                  <c:v>0.949012271952825</c:v>
                </c:pt>
                <c:pt idx="195">
                  <c:v>0.98648855274487601</c:v>
                </c:pt>
                <c:pt idx="196">
                  <c:v>0.97333822134080406</c:v>
                </c:pt>
                <c:pt idx="197">
                  <c:v>0.96816206040637498</c:v>
                </c:pt>
                <c:pt idx="198">
                  <c:v>0.98164589291708104</c:v>
                </c:pt>
                <c:pt idx="199">
                  <c:v>0.98501030254601896</c:v>
                </c:pt>
                <c:pt idx="200">
                  <c:v>0.98073028583905197</c:v>
                </c:pt>
                <c:pt idx="201">
                  <c:v>0.96588512118856096</c:v>
                </c:pt>
                <c:pt idx="202">
                  <c:v>0.98720383236839404</c:v>
                </c:pt>
                <c:pt idx="203">
                  <c:v>0.977687847946203</c:v>
                </c:pt>
                <c:pt idx="204">
                  <c:v>0.981015280109793</c:v>
                </c:pt>
                <c:pt idx="205">
                  <c:v>0.99378744835726995</c:v>
                </c:pt>
                <c:pt idx="206">
                  <c:v>1.00737085650348</c:v>
                </c:pt>
                <c:pt idx="207">
                  <c:v>0.97003629574526595</c:v>
                </c:pt>
                <c:pt idx="208">
                  <c:v>1.00422744212987</c:v>
                </c:pt>
                <c:pt idx="209">
                  <c:v>0.99190517212914497</c:v>
                </c:pt>
                <c:pt idx="210">
                  <c:v>1.0010210491200799</c:v>
                </c:pt>
                <c:pt idx="211">
                  <c:v>0.99954622958707395</c:v>
                </c:pt>
                <c:pt idx="212">
                  <c:v>1.0087785343254301</c:v>
                </c:pt>
                <c:pt idx="213">
                  <c:v>1.02000765522101</c:v>
                </c:pt>
                <c:pt idx="214">
                  <c:v>0.98669248436888302</c:v>
                </c:pt>
                <c:pt idx="215">
                  <c:v>1.0062314993360899</c:v>
                </c:pt>
                <c:pt idx="216">
                  <c:v>1.02178103891548</c:v>
                </c:pt>
                <c:pt idx="217">
                  <c:v>1.0284724054560099</c:v>
                </c:pt>
                <c:pt idx="218">
                  <c:v>1.0065422735723399</c:v>
                </c:pt>
                <c:pt idx="219">
                  <c:v>1.0105136941469599</c:v>
                </c:pt>
                <c:pt idx="220">
                  <c:v>0.99860224215222704</c:v>
                </c:pt>
                <c:pt idx="221">
                  <c:v>1.0097571632184901</c:v>
                </c:pt>
                <c:pt idx="222">
                  <c:v>1.00925991277574</c:v>
                </c:pt>
                <c:pt idx="223">
                  <c:v>1.0147899623673899</c:v>
                </c:pt>
                <c:pt idx="224">
                  <c:v>1.01924754080567</c:v>
                </c:pt>
                <c:pt idx="225">
                  <c:v>1.0104922369546301</c:v>
                </c:pt>
                <c:pt idx="226">
                  <c:v>1.0154856752604999</c:v>
                </c:pt>
                <c:pt idx="227">
                  <c:v>0.99514253096554595</c:v>
                </c:pt>
                <c:pt idx="228">
                  <c:v>1.0151767259875899</c:v>
                </c:pt>
                <c:pt idx="229">
                  <c:v>1.0036676034846199</c:v>
                </c:pt>
                <c:pt idx="230">
                  <c:v>1.01915611123094</c:v>
                </c:pt>
                <c:pt idx="231">
                  <c:v>1.0091153747963999</c:v>
                </c:pt>
                <c:pt idx="232">
                  <c:v>1.0173744829837199</c:v>
                </c:pt>
                <c:pt idx="233">
                  <c:v>1.0007842671012299</c:v>
                </c:pt>
                <c:pt idx="234">
                  <c:v>1.0055983386962</c:v>
                </c:pt>
                <c:pt idx="235">
                  <c:v>1.0070204545467101</c:v>
                </c:pt>
                <c:pt idx="236">
                  <c:v>1.0034525265968199</c:v>
                </c:pt>
                <c:pt idx="237">
                  <c:v>1.03007543766091</c:v>
                </c:pt>
                <c:pt idx="238">
                  <c:v>0.991186755286254</c:v>
                </c:pt>
                <c:pt idx="239">
                  <c:v>1.0123572673901</c:v>
                </c:pt>
                <c:pt idx="240">
                  <c:v>1.0084909057974001</c:v>
                </c:pt>
                <c:pt idx="241">
                  <c:v>1.0222974469873101</c:v>
                </c:pt>
                <c:pt idx="242">
                  <c:v>1.0089656455782301</c:v>
                </c:pt>
                <c:pt idx="243">
                  <c:v>1.0197520269717699</c:v>
                </c:pt>
                <c:pt idx="244">
                  <c:v>1.01367768399188</c:v>
                </c:pt>
                <c:pt idx="245">
                  <c:v>1.0314371903500601</c:v>
                </c:pt>
                <c:pt idx="246">
                  <c:v>0.99065405023598696</c:v>
                </c:pt>
                <c:pt idx="247">
                  <c:v>1.01977564674373</c:v>
                </c:pt>
                <c:pt idx="248">
                  <c:v>1.0192086377704099</c:v>
                </c:pt>
                <c:pt idx="249">
                  <c:v>0.99787391471148901</c:v>
                </c:pt>
                <c:pt idx="250">
                  <c:v>1.01050150271936</c:v>
                </c:pt>
                <c:pt idx="251">
                  <c:v>1.03427443954313</c:v>
                </c:pt>
                <c:pt idx="252">
                  <c:v>1.00320713290339</c:v>
                </c:pt>
                <c:pt idx="253">
                  <c:v>1.0060877909427699</c:v>
                </c:pt>
                <c:pt idx="254">
                  <c:v>1.0192761084928299</c:v>
                </c:pt>
                <c:pt idx="255">
                  <c:v>1.01193121657008</c:v>
                </c:pt>
                <c:pt idx="256">
                  <c:v>1.0140743788672999</c:v>
                </c:pt>
                <c:pt idx="257">
                  <c:v>1.01098071829267</c:v>
                </c:pt>
                <c:pt idx="258">
                  <c:v>0.99119666116809801</c:v>
                </c:pt>
                <c:pt idx="259">
                  <c:v>1.0099391925583401</c:v>
                </c:pt>
                <c:pt idx="260">
                  <c:v>1.0008126930491601</c:v>
                </c:pt>
                <c:pt idx="261">
                  <c:v>0.998975791124874</c:v>
                </c:pt>
                <c:pt idx="262">
                  <c:v>1.00348213567876</c:v>
                </c:pt>
                <c:pt idx="263">
                  <c:v>0.98861507975912899</c:v>
                </c:pt>
                <c:pt idx="264">
                  <c:v>1.0217228418811799</c:v>
                </c:pt>
                <c:pt idx="265">
                  <c:v>0.982650141183391</c:v>
                </c:pt>
                <c:pt idx="266">
                  <c:v>1.01421017094032</c:v>
                </c:pt>
                <c:pt idx="267">
                  <c:v>0.99075702829095902</c:v>
                </c:pt>
                <c:pt idx="268">
                  <c:v>1.0003699807967601</c:v>
                </c:pt>
                <c:pt idx="269">
                  <c:v>1.0060165991707299</c:v>
                </c:pt>
                <c:pt idx="270">
                  <c:v>0.98976807239203102</c:v>
                </c:pt>
                <c:pt idx="271">
                  <c:v>0.98148674041932904</c:v>
                </c:pt>
                <c:pt idx="272">
                  <c:v>1.0077179209542799</c:v>
                </c:pt>
                <c:pt idx="273">
                  <c:v>1.0071057581529299</c:v>
                </c:pt>
                <c:pt idx="274">
                  <c:v>1.00611871905893</c:v>
                </c:pt>
                <c:pt idx="275">
                  <c:v>0.98465020696813399</c:v>
                </c:pt>
                <c:pt idx="276">
                  <c:v>0.98334697834919504</c:v>
                </c:pt>
                <c:pt idx="277">
                  <c:v>0.99173152938936804</c:v>
                </c:pt>
                <c:pt idx="278">
                  <c:v>0.99407405443427299</c:v>
                </c:pt>
                <c:pt idx="279">
                  <c:v>1.00505314812229</c:v>
                </c:pt>
                <c:pt idx="280">
                  <c:v>0.99097585183676795</c:v>
                </c:pt>
                <c:pt idx="281">
                  <c:v>0.982250198001278</c:v>
                </c:pt>
                <c:pt idx="282">
                  <c:v>0.99081503336467203</c:v>
                </c:pt>
                <c:pt idx="283">
                  <c:v>0.98191282869532004</c:v>
                </c:pt>
                <c:pt idx="284">
                  <c:v>1.0017784331219</c:v>
                </c:pt>
                <c:pt idx="285">
                  <c:v>0.99518558164353998</c:v>
                </c:pt>
                <c:pt idx="286">
                  <c:v>0.98374394551501299</c:v>
                </c:pt>
                <c:pt idx="287">
                  <c:v>0.99481352832727699</c:v>
                </c:pt>
                <c:pt idx="288">
                  <c:v>0.98582808810559397</c:v>
                </c:pt>
                <c:pt idx="289">
                  <c:v>1.0030235434439301</c:v>
                </c:pt>
                <c:pt idx="290">
                  <c:v>1.00760627306548</c:v>
                </c:pt>
                <c:pt idx="291">
                  <c:v>1.0040292253041501</c:v>
                </c:pt>
                <c:pt idx="292">
                  <c:v>1.0075524130284099</c:v>
                </c:pt>
                <c:pt idx="293">
                  <c:v>1.0000737345955499</c:v>
                </c:pt>
                <c:pt idx="294">
                  <c:v>1.0008931604233799</c:v>
                </c:pt>
                <c:pt idx="295">
                  <c:v>0.99490062037970195</c:v>
                </c:pt>
                <c:pt idx="296">
                  <c:v>0.98238668130506501</c:v>
                </c:pt>
                <c:pt idx="297">
                  <c:v>0.978985106285997</c:v>
                </c:pt>
                <c:pt idx="298">
                  <c:v>1.00330894102726</c:v>
                </c:pt>
                <c:pt idx="299">
                  <c:v>0.99677019751500195</c:v>
                </c:pt>
                <c:pt idx="300">
                  <c:v>1.00511779603637</c:v>
                </c:pt>
                <c:pt idx="301">
                  <c:v>1.00423243677022</c:v>
                </c:pt>
                <c:pt idx="302">
                  <c:v>0.989224961705369</c:v>
                </c:pt>
                <c:pt idx="303">
                  <c:v>1.00089781006704</c:v>
                </c:pt>
                <c:pt idx="304">
                  <c:v>0.99614798954353001</c:v>
                </c:pt>
                <c:pt idx="305">
                  <c:v>0.99446544341405296</c:v>
                </c:pt>
                <c:pt idx="306">
                  <c:v>1.0005872763453401</c:v>
                </c:pt>
                <c:pt idx="307">
                  <c:v>0.98491442064984502</c:v>
                </c:pt>
                <c:pt idx="308">
                  <c:v>0.98687841462277304</c:v>
                </c:pt>
                <c:pt idx="309">
                  <c:v>1.01112393934082</c:v>
                </c:pt>
                <c:pt idx="310">
                  <c:v>1.01424851178464</c:v>
                </c:pt>
                <c:pt idx="311">
                  <c:v>1.0177973782957299</c:v>
                </c:pt>
                <c:pt idx="312">
                  <c:v>0.99634901204112503</c:v>
                </c:pt>
                <c:pt idx="313">
                  <c:v>1.01251692396171</c:v>
                </c:pt>
                <c:pt idx="314">
                  <c:v>0.99650064538654803</c:v>
                </c:pt>
                <c:pt idx="315">
                  <c:v>0.99100450383623995</c:v>
                </c:pt>
                <c:pt idx="316">
                  <c:v>0.99327899472250503</c:v>
                </c:pt>
                <c:pt idx="317">
                  <c:v>1.0126518424481401</c:v>
                </c:pt>
                <c:pt idx="318">
                  <c:v>0.99330812893545695</c:v>
                </c:pt>
                <c:pt idx="319">
                  <c:v>0.99335911753966999</c:v>
                </c:pt>
                <c:pt idx="320">
                  <c:v>1.00406259258301</c:v>
                </c:pt>
                <c:pt idx="321">
                  <c:v>1.00895292095709</c:v>
                </c:pt>
                <c:pt idx="322">
                  <c:v>0.99733830559931402</c:v>
                </c:pt>
                <c:pt idx="323">
                  <c:v>0.98302007299679295</c:v>
                </c:pt>
                <c:pt idx="324">
                  <c:v>0.987637193997709</c:v>
                </c:pt>
                <c:pt idx="325">
                  <c:v>1.0056366868425299</c:v>
                </c:pt>
                <c:pt idx="326">
                  <c:v>1.00409165860682</c:v>
                </c:pt>
                <c:pt idx="327">
                  <c:v>1.0031737820922999</c:v>
                </c:pt>
                <c:pt idx="328">
                  <c:v>0.99539270484641795</c:v>
                </c:pt>
                <c:pt idx="329">
                  <c:v>1.0074486466427801</c:v>
                </c:pt>
                <c:pt idx="330">
                  <c:v>0.99692810770943097</c:v>
                </c:pt>
                <c:pt idx="331">
                  <c:v>1.0095279608073999</c:v>
                </c:pt>
                <c:pt idx="332">
                  <c:v>1.0011530378515101</c:v>
                </c:pt>
                <c:pt idx="333">
                  <c:v>1.00906627409144</c:v>
                </c:pt>
                <c:pt idx="334">
                  <c:v>0.991741488480546</c:v>
                </c:pt>
                <c:pt idx="335">
                  <c:v>1.0043014641844601</c:v>
                </c:pt>
                <c:pt idx="336">
                  <c:v>1.0158632885147401</c:v>
                </c:pt>
                <c:pt idx="337">
                  <c:v>0.99857462268004804</c:v>
                </c:pt>
                <c:pt idx="338">
                  <c:v>1.0059488618346899</c:v>
                </c:pt>
                <c:pt idx="339">
                  <c:v>0.99518834112647603</c:v>
                </c:pt>
                <c:pt idx="340">
                  <c:v>0.99294806315546302</c:v>
                </c:pt>
                <c:pt idx="341">
                  <c:v>1.00871003280537</c:v>
                </c:pt>
                <c:pt idx="342">
                  <c:v>1.012116460478</c:v>
                </c:pt>
                <c:pt idx="343">
                  <c:v>0.98998690020879099</c:v>
                </c:pt>
                <c:pt idx="344">
                  <c:v>1.0065192465472099</c:v>
                </c:pt>
                <c:pt idx="345">
                  <c:v>0.99168641363931798</c:v>
                </c:pt>
                <c:pt idx="346">
                  <c:v>0.99364510685645002</c:v>
                </c:pt>
                <c:pt idx="347">
                  <c:v>1.0023040701297099</c:v>
                </c:pt>
                <c:pt idx="348">
                  <c:v>0.98653702896444795</c:v>
                </c:pt>
                <c:pt idx="349">
                  <c:v>0.99587609829717605</c:v>
                </c:pt>
                <c:pt idx="350">
                  <c:v>0.99989175276122</c:v>
                </c:pt>
                <c:pt idx="351">
                  <c:v>1.00547872016825</c:v>
                </c:pt>
                <c:pt idx="352">
                  <c:v>0.99469402319572298</c:v>
                </c:pt>
                <c:pt idx="353">
                  <c:v>0.999246526396804</c:v>
                </c:pt>
                <c:pt idx="354">
                  <c:v>1.0048557837418499</c:v>
                </c:pt>
                <c:pt idx="355">
                  <c:v>0.99282444933534797</c:v>
                </c:pt>
                <c:pt idx="356">
                  <c:v>1.0036674045487299</c:v>
                </c:pt>
                <c:pt idx="357">
                  <c:v>1.0064275006666401</c:v>
                </c:pt>
                <c:pt idx="358">
                  <c:v>1.0023382610587801</c:v>
                </c:pt>
                <c:pt idx="359">
                  <c:v>1.0061368878907999</c:v>
                </c:pt>
                <c:pt idx="360">
                  <c:v>0.99937245301336597</c:v>
                </c:pt>
                <c:pt idx="361">
                  <c:v>0.98927063913340696</c:v>
                </c:pt>
                <c:pt idx="362">
                  <c:v>0.99630853049355295</c:v>
                </c:pt>
                <c:pt idx="363">
                  <c:v>1.00030186418629</c:v>
                </c:pt>
                <c:pt idx="364">
                  <c:v>1.00484389990224</c:v>
                </c:pt>
                <c:pt idx="365">
                  <c:v>0.99643293955858403</c:v>
                </c:pt>
                <c:pt idx="366">
                  <c:v>0.99500847094774403</c:v>
                </c:pt>
                <c:pt idx="367">
                  <c:v>1.0012039391265899</c:v>
                </c:pt>
                <c:pt idx="368">
                  <c:v>0.99627266125370795</c:v>
                </c:pt>
                <c:pt idx="369">
                  <c:v>1.0029563910267101</c:v>
                </c:pt>
                <c:pt idx="370">
                  <c:v>1.0073977390103299</c:v>
                </c:pt>
                <c:pt idx="371">
                  <c:v>0.99428195629081095</c:v>
                </c:pt>
                <c:pt idx="372">
                  <c:v>1.0009229978512899</c:v>
                </c:pt>
                <c:pt idx="373">
                  <c:v>1.0195316690942</c:v>
                </c:pt>
                <c:pt idx="374">
                  <c:v>0.98666419582081699</c:v>
                </c:pt>
                <c:pt idx="375">
                  <c:v>1.00726909133279</c:v>
                </c:pt>
                <c:pt idx="376">
                  <c:v>0.98660031604230602</c:v>
                </c:pt>
                <c:pt idx="377">
                  <c:v>0.986335733080001</c:v>
                </c:pt>
                <c:pt idx="378">
                  <c:v>0.98934641048511696</c:v>
                </c:pt>
                <c:pt idx="379">
                  <c:v>0.99399287132430303</c:v>
                </c:pt>
                <c:pt idx="380">
                  <c:v>1.0143712705565699</c:v>
                </c:pt>
                <c:pt idx="381">
                  <c:v>1.00171291090748</c:v>
                </c:pt>
                <c:pt idx="382">
                  <c:v>0.98646068299304701</c:v>
                </c:pt>
                <c:pt idx="383">
                  <c:v>1.0099956706428901</c:v>
                </c:pt>
                <c:pt idx="384">
                  <c:v>1.00884328322262</c:v>
                </c:pt>
                <c:pt idx="385">
                  <c:v>0.99397641649353996</c:v>
                </c:pt>
                <c:pt idx="386">
                  <c:v>0.99500774649891899</c:v>
                </c:pt>
                <c:pt idx="387">
                  <c:v>0.99104341533009499</c:v>
                </c:pt>
                <c:pt idx="388">
                  <c:v>0.99971731660731999</c:v>
                </c:pt>
                <c:pt idx="389">
                  <c:v>1.0033239953019899</c:v>
                </c:pt>
                <c:pt idx="390">
                  <c:v>1.0060867692222899</c:v>
                </c:pt>
                <c:pt idx="391">
                  <c:v>0.98713138789654298</c:v>
                </c:pt>
                <c:pt idx="392">
                  <c:v>1.00755985925706</c:v>
                </c:pt>
                <c:pt idx="393">
                  <c:v>0.99349766298757303</c:v>
                </c:pt>
                <c:pt idx="394">
                  <c:v>0.99408531615523099</c:v>
                </c:pt>
                <c:pt idx="395">
                  <c:v>0.995686263429576</c:v>
                </c:pt>
                <c:pt idx="396">
                  <c:v>0.99670228615727896</c:v>
                </c:pt>
                <c:pt idx="397">
                  <c:v>1.00995439217147</c:v>
                </c:pt>
                <c:pt idx="398">
                  <c:v>0.99811561382935698</c:v>
                </c:pt>
                <c:pt idx="399">
                  <c:v>1.0057671946898701</c:v>
                </c:pt>
                <c:pt idx="400">
                  <c:v>1.0000800247842301</c:v>
                </c:pt>
                <c:pt idx="401">
                  <c:v>1.0085806249907201</c:v>
                </c:pt>
                <c:pt idx="402">
                  <c:v>0.99444204826435401</c:v>
                </c:pt>
                <c:pt idx="403">
                  <c:v>0.99980505312553802</c:v>
                </c:pt>
                <c:pt idx="404">
                  <c:v>1.00095131531066</c:v>
                </c:pt>
                <c:pt idx="405">
                  <c:v>0.99372998201849105</c:v>
                </c:pt>
                <c:pt idx="406">
                  <c:v>1.00341799166509</c:v>
                </c:pt>
                <c:pt idx="407">
                  <c:v>0.99501610175386901</c:v>
                </c:pt>
                <c:pt idx="408">
                  <c:v>0.99079537245668403</c:v>
                </c:pt>
                <c:pt idx="409">
                  <c:v>1.0040507083592101</c:v>
                </c:pt>
                <c:pt idx="410">
                  <c:v>0.993217891964158</c:v>
                </c:pt>
                <c:pt idx="411">
                  <c:v>0.99610185671770202</c:v>
                </c:pt>
                <c:pt idx="412">
                  <c:v>1.0090649283848401</c:v>
                </c:pt>
                <c:pt idx="413">
                  <c:v>0.99541846182881499</c:v>
                </c:pt>
                <c:pt idx="414">
                  <c:v>0.99719775258766696</c:v>
                </c:pt>
                <c:pt idx="415">
                  <c:v>1.00697364962375</c:v>
                </c:pt>
                <c:pt idx="416">
                  <c:v>1.00164003047888</c:v>
                </c:pt>
                <c:pt idx="417">
                  <c:v>0.99985714577596296</c:v>
                </c:pt>
                <c:pt idx="418">
                  <c:v>1.01785634755743</c:v>
                </c:pt>
                <c:pt idx="419">
                  <c:v>1.0049071808456</c:v>
                </c:pt>
                <c:pt idx="420">
                  <c:v>1.00116027109258</c:v>
                </c:pt>
                <c:pt idx="421">
                  <c:v>1.0028888704076</c:v>
                </c:pt>
                <c:pt idx="422">
                  <c:v>1.0015380451039</c:v>
                </c:pt>
                <c:pt idx="423">
                  <c:v>0.98721392551316201</c:v>
                </c:pt>
                <c:pt idx="424">
                  <c:v>0.99492217127384197</c:v>
                </c:pt>
                <c:pt idx="425">
                  <c:v>0.99463463425339804</c:v>
                </c:pt>
                <c:pt idx="426">
                  <c:v>1.00010677870419</c:v>
                </c:pt>
                <c:pt idx="427">
                  <c:v>1.00595851028832</c:v>
                </c:pt>
                <c:pt idx="428">
                  <c:v>1.00002333085461</c:v>
                </c:pt>
                <c:pt idx="429">
                  <c:v>0.99697627186457005</c:v>
                </c:pt>
                <c:pt idx="430">
                  <c:v>0.98429356106833898</c:v>
                </c:pt>
                <c:pt idx="431">
                  <c:v>1.00271023835183</c:v>
                </c:pt>
                <c:pt idx="432">
                  <c:v>1.00681589007774</c:v>
                </c:pt>
                <c:pt idx="433">
                  <c:v>0.98778883463184197</c:v>
                </c:pt>
                <c:pt idx="434">
                  <c:v>1.0117828309899699</c:v>
                </c:pt>
                <c:pt idx="435">
                  <c:v>1.0010067966074301</c:v>
                </c:pt>
                <c:pt idx="436">
                  <c:v>0.99970836249688799</c:v>
                </c:pt>
                <c:pt idx="437">
                  <c:v>0.98751854459191102</c:v>
                </c:pt>
                <c:pt idx="438">
                  <c:v>0.99358294023620997</c:v>
                </c:pt>
                <c:pt idx="439">
                  <c:v>1.00080064296556</c:v>
                </c:pt>
                <c:pt idx="440">
                  <c:v>0.99341966819874605</c:v>
                </c:pt>
                <c:pt idx="441">
                  <c:v>1.0016221058597099</c:v>
                </c:pt>
                <c:pt idx="442">
                  <c:v>1.00252716704784</c:v>
                </c:pt>
                <c:pt idx="443">
                  <c:v>1.0034480835789601</c:v>
                </c:pt>
                <c:pt idx="444">
                  <c:v>1.00087849288311</c:v>
                </c:pt>
                <c:pt idx="445">
                  <c:v>1.0068275651379599</c:v>
                </c:pt>
                <c:pt idx="446">
                  <c:v>0.99581175235887298</c:v>
                </c:pt>
                <c:pt idx="447">
                  <c:v>1.00029981890007</c:v>
                </c:pt>
                <c:pt idx="448">
                  <c:v>0.99229998047618595</c:v>
                </c:pt>
                <c:pt idx="449">
                  <c:v>1.00466638270218</c:v>
                </c:pt>
                <c:pt idx="450">
                  <c:v>0.995538461903129</c:v>
                </c:pt>
                <c:pt idx="451">
                  <c:v>0.99720408681619099</c:v>
                </c:pt>
                <c:pt idx="452">
                  <c:v>0.998188339556209</c:v>
                </c:pt>
                <c:pt idx="453">
                  <c:v>0.99598209718900199</c:v>
                </c:pt>
                <c:pt idx="454">
                  <c:v>1.0085020648154399</c:v>
                </c:pt>
                <c:pt idx="455">
                  <c:v>0.99169598889984101</c:v>
                </c:pt>
                <c:pt idx="456">
                  <c:v>0.99448850548340995</c:v>
                </c:pt>
                <c:pt idx="457">
                  <c:v>1.00058898762197</c:v>
                </c:pt>
                <c:pt idx="458">
                  <c:v>0.99760482742610301</c:v>
                </c:pt>
                <c:pt idx="459">
                  <c:v>0.99212068260549202</c:v>
                </c:pt>
                <c:pt idx="460">
                  <c:v>1.00421348321455</c:v>
                </c:pt>
                <c:pt idx="461">
                  <c:v>0.99869784544267404</c:v>
                </c:pt>
                <c:pt idx="462">
                  <c:v>0.99730792603877005</c:v>
                </c:pt>
                <c:pt idx="463">
                  <c:v>1.0038099158551199</c:v>
                </c:pt>
                <c:pt idx="464">
                  <c:v>1.00812704795798</c:v>
                </c:pt>
                <c:pt idx="465">
                  <c:v>0.99858594315846305</c:v>
                </c:pt>
                <c:pt idx="466">
                  <c:v>1.0036426865263199</c:v>
                </c:pt>
                <c:pt idx="467">
                  <c:v>1.00193855491354</c:v>
                </c:pt>
                <c:pt idx="468">
                  <c:v>0.99622573838894701</c:v>
                </c:pt>
                <c:pt idx="469">
                  <c:v>0.99705137797015697</c:v>
                </c:pt>
                <c:pt idx="470">
                  <c:v>0.99479243983980703</c:v>
                </c:pt>
                <c:pt idx="471">
                  <c:v>1.0076399718519999</c:v>
                </c:pt>
                <c:pt idx="472">
                  <c:v>0.99849906505011898</c:v>
                </c:pt>
                <c:pt idx="473">
                  <c:v>0.99932567067241296</c:v>
                </c:pt>
                <c:pt idx="474">
                  <c:v>1.00174952091397</c:v>
                </c:pt>
                <c:pt idx="475">
                  <c:v>1.0059586842836099</c:v>
                </c:pt>
                <c:pt idx="476">
                  <c:v>1.00772438301589</c:v>
                </c:pt>
                <c:pt idx="477">
                  <c:v>0.98999807352142599</c:v>
                </c:pt>
                <c:pt idx="478">
                  <c:v>0.99640989472427999</c:v>
                </c:pt>
                <c:pt idx="479">
                  <c:v>0.99761131478754705</c:v>
                </c:pt>
                <c:pt idx="480">
                  <c:v>0.99127846858958601</c:v>
                </c:pt>
                <c:pt idx="481">
                  <c:v>0.99717357358028103</c:v>
                </c:pt>
                <c:pt idx="482">
                  <c:v>0.99885126729681595</c:v>
                </c:pt>
                <c:pt idx="483">
                  <c:v>0.99075352446105502</c:v>
                </c:pt>
                <c:pt idx="484">
                  <c:v>1.0065806653998599</c:v>
                </c:pt>
                <c:pt idx="485">
                  <c:v>1.00466397575389</c:v>
                </c:pt>
                <c:pt idx="486">
                  <c:v>0.99690076461247701</c:v>
                </c:pt>
                <c:pt idx="487">
                  <c:v>1.0057198401309599</c:v>
                </c:pt>
                <c:pt idx="488">
                  <c:v>1.00273383621474</c:v>
                </c:pt>
                <c:pt idx="489">
                  <c:v>0.99678849271695702</c:v>
                </c:pt>
                <c:pt idx="490">
                  <c:v>0.99465713623593499</c:v>
                </c:pt>
                <c:pt idx="491">
                  <c:v>0.99701727080254099</c:v>
                </c:pt>
                <c:pt idx="492">
                  <c:v>0.998767763744288</c:v>
                </c:pt>
                <c:pt idx="493">
                  <c:v>1.0003854315035901</c:v>
                </c:pt>
                <c:pt idx="494">
                  <c:v>0.99568337233620097</c:v>
                </c:pt>
                <c:pt idx="495">
                  <c:v>0.98972359397701604</c:v>
                </c:pt>
                <c:pt idx="496">
                  <c:v>1.0003645855223899</c:v>
                </c:pt>
                <c:pt idx="497">
                  <c:v>0.99289601581439002</c:v>
                </c:pt>
                <c:pt idx="498">
                  <c:v>0.99657578349231601</c:v>
                </c:pt>
                <c:pt idx="499">
                  <c:v>0.99463817399294696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3-4770-9D80-56244EB895D5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'g2'!$D$1:$D$200</c:f>
              <c:numCache>
                <c:formatCode>General</c:formatCode>
                <c:ptCount val="20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  <c:pt idx="50">
                  <c:v>1.01</c:v>
                </c:pt>
                <c:pt idx="51">
                  <c:v>1.03</c:v>
                </c:pt>
                <c:pt idx="52">
                  <c:v>1.05</c:v>
                </c:pt>
                <c:pt idx="53">
                  <c:v>1.07</c:v>
                </c:pt>
                <c:pt idx="54">
                  <c:v>1.0900000000000001</c:v>
                </c:pt>
                <c:pt idx="55">
                  <c:v>1.1100000000000001</c:v>
                </c:pt>
                <c:pt idx="56">
                  <c:v>1.1299999999999999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1.21</c:v>
                </c:pt>
                <c:pt idx="61">
                  <c:v>1.23</c:v>
                </c:pt>
                <c:pt idx="62">
                  <c:v>1.25</c:v>
                </c:pt>
                <c:pt idx="63">
                  <c:v>1.27</c:v>
                </c:pt>
                <c:pt idx="64">
                  <c:v>1.29</c:v>
                </c:pt>
                <c:pt idx="65">
                  <c:v>1.31</c:v>
                </c:pt>
                <c:pt idx="66">
                  <c:v>1.33</c:v>
                </c:pt>
                <c:pt idx="67">
                  <c:v>1.35</c:v>
                </c:pt>
                <c:pt idx="68">
                  <c:v>1.37</c:v>
                </c:pt>
                <c:pt idx="69">
                  <c:v>1.39</c:v>
                </c:pt>
                <c:pt idx="70">
                  <c:v>1.41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</c:v>
                </c:pt>
                <c:pt idx="80">
                  <c:v>1.61</c:v>
                </c:pt>
                <c:pt idx="81">
                  <c:v>1.63</c:v>
                </c:pt>
                <c:pt idx="82">
                  <c:v>1.65</c:v>
                </c:pt>
                <c:pt idx="83">
                  <c:v>1.67</c:v>
                </c:pt>
                <c:pt idx="84">
                  <c:v>1.69</c:v>
                </c:pt>
                <c:pt idx="85">
                  <c:v>1.71</c:v>
                </c:pt>
                <c:pt idx="86">
                  <c:v>1.73</c:v>
                </c:pt>
                <c:pt idx="87">
                  <c:v>1.75</c:v>
                </c:pt>
                <c:pt idx="88">
                  <c:v>1.77</c:v>
                </c:pt>
                <c:pt idx="89">
                  <c:v>1.79</c:v>
                </c:pt>
                <c:pt idx="90">
                  <c:v>1.81</c:v>
                </c:pt>
                <c:pt idx="91">
                  <c:v>1.83</c:v>
                </c:pt>
                <c:pt idx="92">
                  <c:v>1.85</c:v>
                </c:pt>
                <c:pt idx="93">
                  <c:v>1.87</c:v>
                </c:pt>
                <c:pt idx="94">
                  <c:v>1.89</c:v>
                </c:pt>
                <c:pt idx="95">
                  <c:v>1.91</c:v>
                </c:pt>
                <c:pt idx="96">
                  <c:v>1.93</c:v>
                </c:pt>
                <c:pt idx="97">
                  <c:v>1.95</c:v>
                </c:pt>
                <c:pt idx="98">
                  <c:v>1.97</c:v>
                </c:pt>
                <c:pt idx="99">
                  <c:v>1.99</c:v>
                </c:pt>
                <c:pt idx="100">
                  <c:v>2.0099999999999998</c:v>
                </c:pt>
                <c:pt idx="101">
                  <c:v>2.0299999999999998</c:v>
                </c:pt>
                <c:pt idx="102">
                  <c:v>2.0499999999999998</c:v>
                </c:pt>
                <c:pt idx="103">
                  <c:v>2.0699999999999998</c:v>
                </c:pt>
                <c:pt idx="104">
                  <c:v>2.09</c:v>
                </c:pt>
                <c:pt idx="105">
                  <c:v>2.11</c:v>
                </c:pt>
                <c:pt idx="106">
                  <c:v>2.13</c:v>
                </c:pt>
                <c:pt idx="107">
                  <c:v>2.15</c:v>
                </c:pt>
                <c:pt idx="108">
                  <c:v>2.17</c:v>
                </c:pt>
                <c:pt idx="109">
                  <c:v>2.19</c:v>
                </c:pt>
                <c:pt idx="110">
                  <c:v>2.21</c:v>
                </c:pt>
                <c:pt idx="111">
                  <c:v>2.23</c:v>
                </c:pt>
                <c:pt idx="112">
                  <c:v>2.25</c:v>
                </c:pt>
                <c:pt idx="113">
                  <c:v>2.27</c:v>
                </c:pt>
                <c:pt idx="114">
                  <c:v>2.29</c:v>
                </c:pt>
                <c:pt idx="115">
                  <c:v>2.31</c:v>
                </c:pt>
                <c:pt idx="116">
                  <c:v>2.33</c:v>
                </c:pt>
                <c:pt idx="117">
                  <c:v>2.35</c:v>
                </c:pt>
                <c:pt idx="118">
                  <c:v>2.37</c:v>
                </c:pt>
                <c:pt idx="119">
                  <c:v>2.39</c:v>
                </c:pt>
                <c:pt idx="120">
                  <c:v>2.41</c:v>
                </c:pt>
                <c:pt idx="121">
                  <c:v>2.4300000000000002</c:v>
                </c:pt>
                <c:pt idx="122">
                  <c:v>2.4500000000000002</c:v>
                </c:pt>
                <c:pt idx="123">
                  <c:v>2.4700000000000002</c:v>
                </c:pt>
                <c:pt idx="124">
                  <c:v>2.4900000000000002</c:v>
                </c:pt>
                <c:pt idx="125">
                  <c:v>2.5099999999999998</c:v>
                </c:pt>
                <c:pt idx="126">
                  <c:v>2.5299999999999998</c:v>
                </c:pt>
                <c:pt idx="127">
                  <c:v>2.5499999999999998</c:v>
                </c:pt>
                <c:pt idx="128">
                  <c:v>2.57</c:v>
                </c:pt>
                <c:pt idx="129">
                  <c:v>2.59</c:v>
                </c:pt>
                <c:pt idx="130">
                  <c:v>2.61</c:v>
                </c:pt>
                <c:pt idx="131">
                  <c:v>2.63</c:v>
                </c:pt>
                <c:pt idx="132">
                  <c:v>2.65</c:v>
                </c:pt>
                <c:pt idx="133">
                  <c:v>2.67</c:v>
                </c:pt>
                <c:pt idx="134">
                  <c:v>2.69</c:v>
                </c:pt>
                <c:pt idx="135">
                  <c:v>2.71</c:v>
                </c:pt>
                <c:pt idx="136">
                  <c:v>2.73</c:v>
                </c:pt>
                <c:pt idx="137">
                  <c:v>2.75</c:v>
                </c:pt>
                <c:pt idx="138">
                  <c:v>2.77</c:v>
                </c:pt>
                <c:pt idx="139">
                  <c:v>2.79</c:v>
                </c:pt>
                <c:pt idx="140">
                  <c:v>2.81</c:v>
                </c:pt>
                <c:pt idx="141">
                  <c:v>2.83</c:v>
                </c:pt>
                <c:pt idx="142">
                  <c:v>2.85</c:v>
                </c:pt>
                <c:pt idx="143">
                  <c:v>2.87</c:v>
                </c:pt>
                <c:pt idx="144">
                  <c:v>2.89</c:v>
                </c:pt>
                <c:pt idx="145">
                  <c:v>2.91</c:v>
                </c:pt>
                <c:pt idx="146">
                  <c:v>2.93</c:v>
                </c:pt>
                <c:pt idx="147">
                  <c:v>2.95</c:v>
                </c:pt>
                <c:pt idx="148">
                  <c:v>2.97</c:v>
                </c:pt>
                <c:pt idx="149">
                  <c:v>2.99</c:v>
                </c:pt>
                <c:pt idx="150">
                  <c:v>3.01</c:v>
                </c:pt>
                <c:pt idx="151">
                  <c:v>3.03</c:v>
                </c:pt>
                <c:pt idx="152">
                  <c:v>3.05</c:v>
                </c:pt>
                <c:pt idx="153">
                  <c:v>3.07</c:v>
                </c:pt>
                <c:pt idx="154">
                  <c:v>3.09</c:v>
                </c:pt>
                <c:pt idx="155">
                  <c:v>3.11</c:v>
                </c:pt>
                <c:pt idx="156">
                  <c:v>3.13</c:v>
                </c:pt>
                <c:pt idx="157">
                  <c:v>3.15</c:v>
                </c:pt>
                <c:pt idx="158">
                  <c:v>3.17</c:v>
                </c:pt>
                <c:pt idx="159">
                  <c:v>3.19</c:v>
                </c:pt>
                <c:pt idx="160">
                  <c:v>3.21</c:v>
                </c:pt>
                <c:pt idx="161">
                  <c:v>3.23</c:v>
                </c:pt>
                <c:pt idx="162">
                  <c:v>3.25</c:v>
                </c:pt>
                <c:pt idx="163">
                  <c:v>3.27</c:v>
                </c:pt>
                <c:pt idx="164">
                  <c:v>3.29</c:v>
                </c:pt>
                <c:pt idx="165">
                  <c:v>3.31</c:v>
                </c:pt>
                <c:pt idx="166">
                  <c:v>3.33</c:v>
                </c:pt>
                <c:pt idx="167">
                  <c:v>3.35</c:v>
                </c:pt>
                <c:pt idx="168">
                  <c:v>3.37</c:v>
                </c:pt>
                <c:pt idx="169">
                  <c:v>3.39</c:v>
                </c:pt>
                <c:pt idx="170">
                  <c:v>3.41</c:v>
                </c:pt>
                <c:pt idx="171">
                  <c:v>3.43</c:v>
                </c:pt>
                <c:pt idx="172">
                  <c:v>3.45</c:v>
                </c:pt>
                <c:pt idx="173">
                  <c:v>3.47</c:v>
                </c:pt>
                <c:pt idx="174">
                  <c:v>3.49</c:v>
                </c:pt>
                <c:pt idx="175">
                  <c:v>3.51</c:v>
                </c:pt>
                <c:pt idx="176">
                  <c:v>3.53</c:v>
                </c:pt>
                <c:pt idx="177">
                  <c:v>3.55</c:v>
                </c:pt>
                <c:pt idx="178">
                  <c:v>3.57</c:v>
                </c:pt>
                <c:pt idx="179">
                  <c:v>3.59</c:v>
                </c:pt>
                <c:pt idx="180">
                  <c:v>3.61</c:v>
                </c:pt>
                <c:pt idx="181">
                  <c:v>3.63</c:v>
                </c:pt>
                <c:pt idx="182">
                  <c:v>3.65</c:v>
                </c:pt>
                <c:pt idx="183">
                  <c:v>3.67</c:v>
                </c:pt>
                <c:pt idx="184">
                  <c:v>3.69</c:v>
                </c:pt>
                <c:pt idx="185">
                  <c:v>3.71</c:v>
                </c:pt>
                <c:pt idx="186">
                  <c:v>3.73</c:v>
                </c:pt>
                <c:pt idx="187">
                  <c:v>3.75</c:v>
                </c:pt>
                <c:pt idx="188">
                  <c:v>3.77</c:v>
                </c:pt>
                <c:pt idx="189">
                  <c:v>3.79</c:v>
                </c:pt>
                <c:pt idx="190">
                  <c:v>3.81</c:v>
                </c:pt>
                <c:pt idx="191">
                  <c:v>3.83</c:v>
                </c:pt>
                <c:pt idx="192">
                  <c:v>3.85</c:v>
                </c:pt>
                <c:pt idx="193">
                  <c:v>3.87</c:v>
                </c:pt>
                <c:pt idx="194">
                  <c:v>3.89</c:v>
                </c:pt>
                <c:pt idx="195">
                  <c:v>3.91</c:v>
                </c:pt>
                <c:pt idx="196">
                  <c:v>3.93</c:v>
                </c:pt>
                <c:pt idx="197">
                  <c:v>3.95</c:v>
                </c:pt>
                <c:pt idx="198">
                  <c:v>3.97</c:v>
                </c:pt>
                <c:pt idx="199">
                  <c:v>3.99</c:v>
                </c:pt>
              </c:numCache>
            </c:numRef>
          </c:xVal>
          <c:yVal>
            <c:numRef>
              <c:f>'g2'!$E$1:$E$200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1.7599823552476801</c:v>
                </c:pt>
                <c:pt idx="51">
                  <c:v>1.67580432323738</c:v>
                </c:pt>
                <c:pt idx="52">
                  <c:v>1.6038819687991299</c:v>
                </c:pt>
                <c:pt idx="53">
                  <c:v>1.60271340398276</c:v>
                </c:pt>
                <c:pt idx="54">
                  <c:v>1.5006031870721399</c:v>
                </c:pt>
                <c:pt idx="55">
                  <c:v>1.4875960393896701</c:v>
                </c:pt>
                <c:pt idx="56">
                  <c:v>1.45955152970657</c:v>
                </c:pt>
                <c:pt idx="57">
                  <c:v>1.4360066538965699</c:v>
                </c:pt>
                <c:pt idx="58">
                  <c:v>1.4147267945845901</c:v>
                </c:pt>
                <c:pt idx="59">
                  <c:v>1.3631602485641501</c:v>
                </c:pt>
                <c:pt idx="60">
                  <c:v>1.30623349421728</c:v>
                </c:pt>
                <c:pt idx="61">
                  <c:v>1.2963228166034999</c:v>
                </c:pt>
                <c:pt idx="62">
                  <c:v>1.2493066814574501</c:v>
                </c:pt>
                <c:pt idx="63">
                  <c:v>1.2451434239894099</c:v>
                </c:pt>
                <c:pt idx="64">
                  <c:v>1.25090137008253</c:v>
                </c:pt>
                <c:pt idx="65">
                  <c:v>1.1952742599642401</c:v>
                </c:pt>
                <c:pt idx="66">
                  <c:v>1.1826807115399101</c:v>
                </c:pt>
                <c:pt idx="67">
                  <c:v>1.1291517301923899</c:v>
                </c:pt>
                <c:pt idx="68">
                  <c:v>1.1230642182283099</c:v>
                </c:pt>
                <c:pt idx="69">
                  <c:v>1.1287178248568099</c:v>
                </c:pt>
                <c:pt idx="70">
                  <c:v>1.1074039299845699</c:v>
                </c:pt>
                <c:pt idx="71">
                  <c:v>1.0581029536415201</c:v>
                </c:pt>
                <c:pt idx="72">
                  <c:v>1.05923806202041</c:v>
                </c:pt>
                <c:pt idx="73">
                  <c:v>1.05914882458196</c:v>
                </c:pt>
                <c:pt idx="74">
                  <c:v>1.05267701639541</c:v>
                </c:pt>
                <c:pt idx="75">
                  <c:v>1.0280831530319801</c:v>
                </c:pt>
                <c:pt idx="76">
                  <c:v>1.00672096599646</c:v>
                </c:pt>
                <c:pt idx="77">
                  <c:v>1.0084841001165401</c:v>
                </c:pt>
                <c:pt idx="78">
                  <c:v>1.00340780007573</c:v>
                </c:pt>
                <c:pt idx="79">
                  <c:v>0.976016560307994</c:v>
                </c:pt>
                <c:pt idx="80">
                  <c:v>0.99194357286147705</c:v>
                </c:pt>
                <c:pt idx="81">
                  <c:v>0.96116450042654999</c:v>
                </c:pt>
                <c:pt idx="82">
                  <c:v>0.94198418139967599</c:v>
                </c:pt>
                <c:pt idx="83">
                  <c:v>0.93643925993212496</c:v>
                </c:pt>
                <c:pt idx="84">
                  <c:v>0.93643504038092495</c:v>
                </c:pt>
                <c:pt idx="85">
                  <c:v>0.95170648853221596</c:v>
                </c:pt>
                <c:pt idx="86">
                  <c:v>0.95001559228404897</c:v>
                </c:pt>
                <c:pt idx="87">
                  <c:v>0.95291479820628</c:v>
                </c:pt>
                <c:pt idx="88">
                  <c:v>0.93136889815719603</c:v>
                </c:pt>
                <c:pt idx="89">
                  <c:v>0.93394989804835604</c:v>
                </c:pt>
                <c:pt idx="90">
                  <c:v>0.94013267673273304</c:v>
                </c:pt>
                <c:pt idx="91">
                  <c:v>0.919322570370668</c:v>
                </c:pt>
                <c:pt idx="92">
                  <c:v>0.94094530367369</c:v>
                </c:pt>
                <c:pt idx="93">
                  <c:v>0.94022858123308495</c:v>
                </c:pt>
                <c:pt idx="94">
                  <c:v>0.96219346049044496</c:v>
                </c:pt>
                <c:pt idx="95">
                  <c:v>0.94454698293193096</c:v>
                </c:pt>
                <c:pt idx="96">
                  <c:v>0.971941332283352</c:v>
                </c:pt>
                <c:pt idx="97">
                  <c:v>0.96941950980046698</c:v>
                </c:pt>
                <c:pt idx="98">
                  <c:v>0.977964922527227</c:v>
                </c:pt>
                <c:pt idx="99">
                  <c:v>0.97008518231709795</c:v>
                </c:pt>
                <c:pt idx="100">
                  <c:v>0.97861869245239397</c:v>
                </c:pt>
                <c:pt idx="101">
                  <c:v>0.97500161775649696</c:v>
                </c:pt>
                <c:pt idx="102">
                  <c:v>0.98462435356449796</c:v>
                </c:pt>
                <c:pt idx="103">
                  <c:v>0.96987117652550403</c:v>
                </c:pt>
                <c:pt idx="104">
                  <c:v>0.98421140990812195</c:v>
                </c:pt>
                <c:pt idx="105">
                  <c:v>0.99839777185469303</c:v>
                </c:pt>
                <c:pt idx="106">
                  <c:v>0.99084917859347399</c:v>
                </c:pt>
                <c:pt idx="107">
                  <c:v>1.01414448065995</c:v>
                </c:pt>
                <c:pt idx="108">
                  <c:v>1.0159767250898799</c:v>
                </c:pt>
                <c:pt idx="109">
                  <c:v>1.0187025659559099</c:v>
                </c:pt>
                <c:pt idx="110">
                  <c:v>1.0008599273839001</c:v>
                </c:pt>
                <c:pt idx="111">
                  <c:v>1.0085429122985801</c:v>
                </c:pt>
                <c:pt idx="112">
                  <c:v>1.0064131264979299</c:v>
                </c:pt>
                <c:pt idx="113">
                  <c:v>1.00145224726367</c:v>
                </c:pt>
                <c:pt idx="114">
                  <c:v>1.019949276652</c:v>
                </c:pt>
                <c:pt idx="115">
                  <c:v>1.02087029309614</c:v>
                </c:pt>
                <c:pt idx="116">
                  <c:v>1.0081016528722699</c:v>
                </c:pt>
                <c:pt idx="117">
                  <c:v>1.01161302783746</c:v>
                </c:pt>
                <c:pt idx="118">
                  <c:v>1.0100410662995201</c:v>
                </c:pt>
                <c:pt idx="119">
                  <c:v>1.0201967741182301</c:v>
                </c:pt>
                <c:pt idx="120">
                  <c:v>0.99781054153945503</c:v>
                </c:pt>
                <c:pt idx="121">
                  <c:v>1.0052329125928601</c:v>
                </c:pt>
                <c:pt idx="122">
                  <c:v>1.0220684599835601</c:v>
                </c:pt>
                <c:pt idx="123">
                  <c:v>0.99008075267172502</c:v>
                </c:pt>
                <c:pt idx="124">
                  <c:v>1.01059654631083</c:v>
                </c:pt>
                <c:pt idx="125">
                  <c:v>1.0225312691794699</c:v>
                </c:pt>
                <c:pt idx="126">
                  <c:v>1.0037598683525299</c:v>
                </c:pt>
                <c:pt idx="127">
                  <c:v>1.0133230125694599</c:v>
                </c:pt>
                <c:pt idx="128">
                  <c:v>1.0057507519631801</c:v>
                </c:pt>
                <c:pt idx="129">
                  <c:v>0.99903599610423699</c:v>
                </c:pt>
                <c:pt idx="130">
                  <c:v>0.99791303752126803</c:v>
                </c:pt>
                <c:pt idx="131">
                  <c:v>1.0033348111879901</c:v>
                </c:pt>
                <c:pt idx="132">
                  <c:v>0.98658603732746297</c:v>
                </c:pt>
                <c:pt idx="133">
                  <c:v>0.99272682215198405</c:v>
                </c:pt>
                <c:pt idx="134">
                  <c:v>0.98441156418713505</c:v>
                </c:pt>
                <c:pt idx="135">
                  <c:v>1.00766371344019</c:v>
                </c:pt>
                <c:pt idx="136">
                  <c:v>1.0039112116929301</c:v>
                </c:pt>
                <c:pt idx="137">
                  <c:v>0.98622154833477405</c:v>
                </c:pt>
                <c:pt idx="138">
                  <c:v>0.99608798025961898</c:v>
                </c:pt>
                <c:pt idx="139">
                  <c:v>0.99657851013171905</c:v>
                </c:pt>
                <c:pt idx="140">
                  <c:v>1.0074023572719299</c:v>
                </c:pt>
                <c:pt idx="141">
                  <c:v>0.98275675495694603</c:v>
                </c:pt>
                <c:pt idx="142">
                  <c:v>0.99953421756759597</c:v>
                </c:pt>
                <c:pt idx="143">
                  <c:v>0.98160520905838999</c:v>
                </c:pt>
                <c:pt idx="144">
                  <c:v>0.98692350058268297</c:v>
                </c:pt>
                <c:pt idx="145">
                  <c:v>0.99574286344097696</c:v>
                </c:pt>
                <c:pt idx="146">
                  <c:v>0.99923121126936398</c:v>
                </c:pt>
                <c:pt idx="147">
                  <c:v>0.99951738191176098</c:v>
                </c:pt>
                <c:pt idx="148">
                  <c:v>1.00603488670889</c:v>
                </c:pt>
                <c:pt idx="149">
                  <c:v>0.98316020641004498</c:v>
                </c:pt>
                <c:pt idx="150">
                  <c:v>0.99708797515857195</c:v>
                </c:pt>
                <c:pt idx="151">
                  <c:v>1.00902050626661</c:v>
                </c:pt>
                <c:pt idx="152">
                  <c:v>1.0023255313964501</c:v>
                </c:pt>
                <c:pt idx="153">
                  <c:v>0.994834623056573</c:v>
                </c:pt>
                <c:pt idx="154">
                  <c:v>1.0050393794249499</c:v>
                </c:pt>
                <c:pt idx="155">
                  <c:v>0.99840090431617801</c:v>
                </c:pt>
                <c:pt idx="156">
                  <c:v>1.00397063026526</c:v>
                </c:pt>
                <c:pt idx="157">
                  <c:v>1.0004165602870201</c:v>
                </c:pt>
                <c:pt idx="158">
                  <c:v>1.00765255350483</c:v>
                </c:pt>
                <c:pt idx="159">
                  <c:v>0.98183167149277695</c:v>
                </c:pt>
                <c:pt idx="160">
                  <c:v>1.0091419624487199</c:v>
                </c:pt>
                <c:pt idx="161">
                  <c:v>0.99081274681457399</c:v>
                </c:pt>
                <c:pt idx="162">
                  <c:v>0.99727495929007004</c:v>
                </c:pt>
                <c:pt idx="163">
                  <c:v>1.0139484644063801</c:v>
                </c:pt>
                <c:pt idx="164">
                  <c:v>1.0023512275039701</c:v>
                </c:pt>
                <c:pt idx="165">
                  <c:v>1.00697022063745</c:v>
                </c:pt>
                <c:pt idx="166">
                  <c:v>0.99881864200947401</c:v>
                </c:pt>
                <c:pt idx="167">
                  <c:v>1.0035984150934401</c:v>
                </c:pt>
                <c:pt idx="168">
                  <c:v>0.99832554562851195</c:v>
                </c:pt>
                <c:pt idx="169">
                  <c:v>0.99792901811092205</c:v>
                </c:pt>
                <c:pt idx="170">
                  <c:v>0.99259984405637502</c:v>
                </c:pt>
                <c:pt idx="171">
                  <c:v>1.0055305597424999</c:v>
                </c:pt>
                <c:pt idx="172">
                  <c:v>0.99285586261747305</c:v>
                </c:pt>
                <c:pt idx="173">
                  <c:v>0.99071777381599901</c:v>
                </c:pt>
                <c:pt idx="174">
                  <c:v>0.99838124377399196</c:v>
                </c:pt>
                <c:pt idx="175">
                  <c:v>1.00242421618816</c:v>
                </c:pt>
                <c:pt idx="176">
                  <c:v>1.00463983436231</c:v>
                </c:pt>
                <c:pt idx="177">
                  <c:v>0.99817893756808895</c:v>
                </c:pt>
                <c:pt idx="178">
                  <c:v>1.0011821691234399</c:v>
                </c:pt>
                <c:pt idx="179">
                  <c:v>0.99287070276531597</c:v>
                </c:pt>
                <c:pt idx="180">
                  <c:v>1.0098436173151699</c:v>
                </c:pt>
                <c:pt idx="181">
                  <c:v>0.99552121383830094</c:v>
                </c:pt>
                <c:pt idx="182">
                  <c:v>0.99211611405240796</c:v>
                </c:pt>
                <c:pt idx="183">
                  <c:v>0.99327340942611697</c:v>
                </c:pt>
                <c:pt idx="184">
                  <c:v>1.0015998178631</c:v>
                </c:pt>
                <c:pt idx="185">
                  <c:v>0.99845855411650997</c:v>
                </c:pt>
                <c:pt idx="186">
                  <c:v>1.01593121987214</c:v>
                </c:pt>
                <c:pt idx="187">
                  <c:v>0.992264314632755</c:v>
                </c:pt>
                <c:pt idx="188">
                  <c:v>1.00178710470274</c:v>
                </c:pt>
                <c:pt idx="189">
                  <c:v>0.98903751009456597</c:v>
                </c:pt>
                <c:pt idx="190">
                  <c:v>0.99504229776526998</c:v>
                </c:pt>
                <c:pt idx="191">
                  <c:v>0.99203418562587597</c:v>
                </c:pt>
                <c:pt idx="192">
                  <c:v>1.00055995826172</c:v>
                </c:pt>
                <c:pt idx="193">
                  <c:v>0.98863140651849002</c:v>
                </c:pt>
                <c:pt idx="194">
                  <c:v>0.99327810134722605</c:v>
                </c:pt>
                <c:pt idx="195">
                  <c:v>0.99287246753471503</c:v>
                </c:pt>
                <c:pt idx="196">
                  <c:v>0.99776517865623604</c:v>
                </c:pt>
                <c:pt idx="197">
                  <c:v>1.0046178398379499</c:v>
                </c:pt>
                <c:pt idx="198">
                  <c:v>0.996794817565821</c:v>
                </c:pt>
                <c:pt idx="199">
                  <c:v>1.0093874841918999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93-4770-9D80-56244EB8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04592"/>
        <c:axId val="785203280"/>
      </c:scatterChart>
      <c:valAx>
        <c:axId val="78520459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03280"/>
        <c:crosses val="autoZero"/>
        <c:crossBetween val="midCat"/>
      </c:valAx>
      <c:valAx>
        <c:axId val="7852032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14288</xdr:colOff>
      <xdr:row>5</xdr:row>
      <xdr:rowOff>161926</xdr:rowOff>
    </xdr:from>
    <xdr:to>
      <xdr:col>18</xdr:col>
      <xdr:colOff>42863</xdr:colOff>
      <xdr:row>31</xdr:row>
      <xdr:rowOff>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F9A4C-647D-438C-8E2A-3F9D1090D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</xdr:colOff>
      <xdr:row>32</xdr:row>
      <xdr:rowOff>171450</xdr:rowOff>
    </xdr:from>
    <xdr:to>
      <xdr:col>17</xdr:col>
      <xdr:colOff>633413</xdr:colOff>
      <xdr:row>56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20301-A773-4608-B733-3E313CFB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33675</xdr:colOff>
      <xdr:row>57</xdr:row>
      <xdr:rowOff>142873</xdr:rowOff>
    </xdr:from>
    <xdr:to>
      <xdr:col>11</xdr:col>
      <xdr:colOff>360591</xdr:colOff>
      <xdr:row>83</xdr:row>
      <xdr:rowOff>20409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13419-A81E-44C4-A81D-2A10E30BD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585107</xdr:colOff>
      <xdr:row>32</xdr:row>
      <xdr:rowOff>124166</xdr:rowOff>
    </xdr:from>
    <xdr:to>
      <xdr:col>11</xdr:col>
      <xdr:colOff>557892</xdr:colOff>
      <xdr:row>54</xdr:row>
      <xdr:rowOff>183696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B724E-0DDA-4CA5-8FB3-BDE827B7D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612320</xdr:colOff>
      <xdr:row>6</xdr:row>
      <xdr:rowOff>159036</xdr:rowOff>
    </xdr:from>
    <xdr:to>
      <xdr:col>11</xdr:col>
      <xdr:colOff>285749</xdr:colOff>
      <xdr:row>30</xdr:row>
      <xdr:rowOff>682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DB26D-F27E-414F-8BDF-2036D24E8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154779</xdr:colOff>
      <xdr:row>15</xdr:row>
      <xdr:rowOff>138113</xdr:rowOff>
    </xdr:from>
    <xdr:to>
      <xdr:col>20</xdr:col>
      <xdr:colOff>461962</xdr:colOff>
      <xdr:row>32</xdr:row>
      <xdr:rowOff>61911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378C9-0E7C-4968-9E7C-FA06D2AD7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402430</xdr:colOff>
      <xdr:row>37</xdr:row>
      <xdr:rowOff>166687</xdr:rowOff>
    </xdr:from>
    <xdr:to>
      <xdr:col>20</xdr:col>
      <xdr:colOff>440530</xdr:colOff>
      <xdr:row>53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7D18D-D718-46E5-8555-FFFA86CBD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631027</xdr:colOff>
      <xdr:row>118</xdr:row>
      <xdr:rowOff>4763</xdr:rowOff>
    </xdr:from>
    <xdr:to>
      <xdr:col>15</xdr:col>
      <xdr:colOff>21427</xdr:colOff>
      <xdr:row>133</xdr:row>
      <xdr:rowOff>33338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90D141-3B31-45D2-A441-7968772D0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557213</xdr:colOff>
      <xdr:row>12</xdr:row>
      <xdr:rowOff>80963</xdr:rowOff>
    </xdr:from>
    <xdr:to>
      <xdr:col>13</xdr:col>
      <xdr:colOff>595313</xdr:colOff>
      <xdr:row>27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561EC-1D7A-44FE-97F7-C4903705E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8957-D5DB-4513-B8CB-97E092D69C7B}">
  <dimension ref="A1:J401"/>
  <sheetViews>
    <sheetView workbookViewId="0">
      <selection activeCell="J1" sqref="J1"/>
    </sheetView>
  </sheetViews>
  <sheetFormatPr defaultRowHeight="14.25" x14ac:dyDescent="0.45"/>
  <sheetData>
    <row r="1" spans="1:10" x14ac:dyDescent="0.45">
      <c r="A1">
        <v>0</v>
      </c>
      <c r="B1">
        <v>5</v>
      </c>
      <c r="C1">
        <v>10</v>
      </c>
      <c r="D1">
        <v>20</v>
      </c>
      <c r="E1">
        <v>40</v>
      </c>
      <c r="F1">
        <v>0</v>
      </c>
      <c r="G1">
        <v>5</v>
      </c>
      <c r="H1">
        <v>10</v>
      </c>
      <c r="I1">
        <v>40</v>
      </c>
      <c r="J1">
        <v>160</v>
      </c>
    </row>
    <row r="2" spans="1:10" x14ac:dyDescent="0.45">
      <c r="A2">
        <v>0.01</v>
      </c>
      <c r="B2">
        <v>4.9901380229073498</v>
      </c>
      <c r="C2">
        <v>9.9188391660934094</v>
      </c>
      <c r="D2">
        <v>19.352215789090099</v>
      </c>
      <c r="E2">
        <v>35.008487241275198</v>
      </c>
      <c r="F2">
        <v>0.01</v>
      </c>
      <c r="G2">
        <v>4.9921280867720004</v>
      </c>
      <c r="H2">
        <v>9.9250112633921503</v>
      </c>
      <c r="I2">
        <v>35.086336682208</v>
      </c>
      <c r="J2">
        <v>9.8736806851360193</v>
      </c>
    </row>
    <row r="3" spans="1:10" x14ac:dyDescent="0.45">
      <c r="A3">
        <v>0.02</v>
      </c>
      <c r="B3">
        <v>4.9606434720970096</v>
      </c>
      <c r="C3">
        <v>9.67849577125188</v>
      </c>
      <c r="D3">
        <v>17.508563330180699</v>
      </c>
      <c r="E3">
        <v>22.919006946296602</v>
      </c>
      <c r="F3">
        <v>0.02</v>
      </c>
      <c r="G3">
        <v>4.9685876465367196</v>
      </c>
      <c r="H3">
        <v>9.7030238457495006</v>
      </c>
      <c r="I3">
        <v>23.2089424668021</v>
      </c>
      <c r="J3">
        <v>6.5555795434241499</v>
      </c>
    </row>
    <row r="4" spans="1:10" x14ac:dyDescent="0.45">
      <c r="A4">
        <v>0.03</v>
      </c>
      <c r="B4">
        <v>4.9117893871362099</v>
      </c>
      <c r="C4">
        <v>9.2882257765137499</v>
      </c>
      <c r="D4">
        <v>14.7477079079113</v>
      </c>
      <c r="E4">
        <v>10.190415536288899</v>
      </c>
      <c r="F4">
        <v>0.03</v>
      </c>
      <c r="G4">
        <v>4.9296036061308399</v>
      </c>
      <c r="H4">
        <v>9.3428154463738498</v>
      </c>
      <c r="I4">
        <v>10.765504671194201</v>
      </c>
      <c r="J4">
        <v>3.5575796109821098</v>
      </c>
    </row>
    <row r="5" spans="1:10" x14ac:dyDescent="0.45">
      <c r="A5">
        <v>0.04</v>
      </c>
      <c r="B5" s="1">
        <v>4.8440271761856604</v>
      </c>
      <c r="C5">
        <v>8.7629274829339607</v>
      </c>
      <c r="D5">
        <v>11.470820995635799</v>
      </c>
      <c r="E5">
        <v>2.19073187073348</v>
      </c>
      <c r="F5">
        <v>0.04</v>
      </c>
      <c r="G5">
        <v>4.8755476198739398</v>
      </c>
      <c r="H5">
        <v>8.8584964555506307</v>
      </c>
      <c r="I5">
        <v>3.0386838188188299</v>
      </c>
      <c r="J5">
        <v>1.6016298772125299</v>
      </c>
    </row>
    <row r="6" spans="1:10" x14ac:dyDescent="0.45">
      <c r="A6">
        <v>0.05</v>
      </c>
      <c r="B6">
        <v>4.7579811816070698</v>
      </c>
      <c r="C6">
        <v>8.1223819398794195</v>
      </c>
      <c r="D6">
        <v>8.1223819398794195</v>
      </c>
      <c r="E6" s="1">
        <v>4.4527500314232797E-31</v>
      </c>
      <c r="F6">
        <v>0.05</v>
      </c>
      <c r="G6">
        <v>4.8069332848963402</v>
      </c>
      <c r="H6">
        <v>8.2687649818872409</v>
      </c>
      <c r="I6">
        <v>1.0320662453835401</v>
      </c>
      <c r="J6">
        <v>0.99793869018051695</v>
      </c>
    </row>
    <row r="7" spans="1:10" x14ac:dyDescent="0.45">
      <c r="A7">
        <v>0.06</v>
      </c>
      <c r="B7">
        <v>4.6544411756019803</v>
      </c>
      <c r="C7">
        <v>7.3902530562836599</v>
      </c>
      <c r="D7">
        <v>5.1065392691606197</v>
      </c>
      <c r="E7">
        <v>0.97526221796665302</v>
      </c>
      <c r="F7">
        <v>0.06</v>
      </c>
      <c r="G7">
        <v>4.7244095436114204</v>
      </c>
      <c r="H7">
        <v>7.59592892689348</v>
      </c>
      <c r="I7">
        <v>2.07199317720251</v>
      </c>
      <c r="J7">
        <v>1.26575517758251</v>
      </c>
    </row>
    <row r="8" spans="1:10" x14ac:dyDescent="0.45">
      <c r="A8">
        <v>6.9999999999999896E-2</v>
      </c>
      <c r="B8">
        <v>4.5343528878612496</v>
      </c>
      <c r="C8">
        <v>6.5929060214168302</v>
      </c>
      <c r="D8">
        <v>2.71769309227777</v>
      </c>
      <c r="E8">
        <v>1.87787974126854</v>
      </c>
      <c r="F8">
        <v>7.0000000000000007E-2</v>
      </c>
      <c r="G8">
        <v>4.6287523723399602</v>
      </c>
      <c r="H8">
        <v>6.8647548452151801</v>
      </c>
      <c r="I8">
        <v>2.9478293624876102</v>
      </c>
      <c r="J8">
        <v>1.4437245100195999</v>
      </c>
    </row>
    <row r="9" spans="1:10" x14ac:dyDescent="0.45">
      <c r="A9">
        <v>7.9999999999999905E-2</v>
      </c>
      <c r="B9" s="1">
        <v>4.3988066937871704</v>
      </c>
      <c r="C9">
        <v>5.7581127171376796</v>
      </c>
      <c r="D9">
        <v>1.0997016734467899</v>
      </c>
      <c r="E9">
        <v>1.4395281792844199</v>
      </c>
      <c r="F9">
        <v>0.08</v>
      </c>
      <c r="G9">
        <v>4.5208548805545696</v>
      </c>
      <c r="H9">
        <v>6.1012132565922101</v>
      </c>
      <c r="I9">
        <v>2.4534612895442698</v>
      </c>
      <c r="J9">
        <v>1.41776299646259</v>
      </c>
    </row>
    <row r="10" spans="1:10" x14ac:dyDescent="0.45">
      <c r="A10">
        <v>8.99999999999999E-2</v>
      </c>
      <c r="B10">
        <v>4.2490246165704697</v>
      </c>
      <c r="C10">
        <v>4.9137185094064497</v>
      </c>
      <c r="D10">
        <v>0.24049450179533699</v>
      </c>
      <c r="E10">
        <v>0.43505864080150197</v>
      </c>
      <c r="F10">
        <v>0.09</v>
      </c>
      <c r="G10">
        <v>4.4017159686229697</v>
      </c>
      <c r="H10">
        <v>5.3311953620536903</v>
      </c>
      <c r="I10">
        <v>1.4164911830617299</v>
      </c>
      <c r="J10">
        <v>1.1251318133353101</v>
      </c>
    </row>
    <row r="11" spans="1:10" x14ac:dyDescent="0.45">
      <c r="A11">
        <v>9.9999999999999895E-2</v>
      </c>
      <c r="B11">
        <v>4.0863458189061399</v>
      </c>
      <c r="C11">
        <v>4.0863458189061399</v>
      </c>
      <c r="D11" s="1">
        <v>8.9501816375563604E-31</v>
      </c>
      <c r="E11" s="1">
        <v>1.4895912561868599E-30</v>
      </c>
      <c r="F11">
        <v>0.1</v>
      </c>
      <c r="G11">
        <v>4.2724277129062198</v>
      </c>
      <c r="H11">
        <v>4.57927645744003</v>
      </c>
      <c r="I11">
        <v>0.98708973114629595</v>
      </c>
      <c r="J11">
        <v>1.07301605675661</v>
      </c>
    </row>
    <row r="12" spans="1:10" x14ac:dyDescent="0.45">
      <c r="A12">
        <v>0.109999999999999</v>
      </c>
      <c r="B12">
        <v>3.9122107800922898</v>
      </c>
      <c r="C12">
        <v>3.3002061795839301</v>
      </c>
      <c r="D12">
        <v>0.16152358737309899</v>
      </c>
      <c r="E12">
        <v>0.29219891455034203</v>
      </c>
      <c r="F12">
        <v>0.11</v>
      </c>
      <c r="G12">
        <v>4.1341616652752897</v>
      </c>
      <c r="H12">
        <v>3.8675967760528698</v>
      </c>
      <c r="I12">
        <v>1.30361338263035</v>
      </c>
      <c r="J12">
        <v>1.04780056295885</v>
      </c>
    </row>
    <row r="13" spans="1:10" x14ac:dyDescent="0.45">
      <c r="A13">
        <v>0.119999999999999</v>
      </c>
      <c r="B13" s="1">
        <v>3.7281443713906799</v>
      </c>
      <c r="C13">
        <v>2.5760844031476502</v>
      </c>
      <c r="D13">
        <v>0.49198834205695702</v>
      </c>
      <c r="E13">
        <v>0.64402110078691199</v>
      </c>
      <c r="F13">
        <v>0.12</v>
      </c>
      <c r="G13">
        <v>3.9881542692558898</v>
      </c>
      <c r="H13">
        <v>3.21492141504284</v>
      </c>
      <c r="I13">
        <v>1.66953077360114</v>
      </c>
      <c r="J13">
        <v>1.13647892552875</v>
      </c>
    </row>
    <row r="14" spans="1:10" x14ac:dyDescent="0.45">
      <c r="A14">
        <v>0.12999999999999901</v>
      </c>
      <c r="B14">
        <v>3.5357380565933001</v>
      </c>
      <c r="C14">
        <v>1.93054656933237</v>
      </c>
      <c r="D14">
        <v>0.79579976701497501</v>
      </c>
      <c r="E14">
        <v>0.54988411488772604</v>
      </c>
      <c r="F14">
        <v>0.13</v>
      </c>
      <c r="G14">
        <v>3.83569160686105</v>
      </c>
      <c r="H14">
        <v>2.6359281032430699</v>
      </c>
      <c r="I14">
        <v>1.5627371386275599</v>
      </c>
      <c r="J14">
        <v>1.1141526347022599</v>
      </c>
    </row>
    <row r="15" spans="1:10" x14ac:dyDescent="0.45">
      <c r="A15">
        <v>0.13999999999999899</v>
      </c>
      <c r="B15">
        <v>3.3366314555416499</v>
      </c>
      <c r="C15">
        <v>1.3754086936390999</v>
      </c>
      <c r="D15">
        <v>0.950384033093572</v>
      </c>
      <c r="E15">
        <v>0.18150719913827101</v>
      </c>
      <c r="F15">
        <v>0.14000000000000001</v>
      </c>
      <c r="G15">
        <v>3.6780936985448398</v>
      </c>
      <c r="H15">
        <v>2.14075580376204</v>
      </c>
      <c r="I15">
        <v>1.1578092648020599</v>
      </c>
      <c r="J15">
        <v>1.0366567174663801</v>
      </c>
    </row>
    <row r="16" spans="1:10" x14ac:dyDescent="0.45">
      <c r="A16">
        <v>0.149999999999999</v>
      </c>
      <c r="B16">
        <v>3.1324935157345601</v>
      </c>
      <c r="C16">
        <v>0.91748610873576497</v>
      </c>
      <c r="D16">
        <v>0.91748610873576397</v>
      </c>
      <c r="E16" s="1">
        <v>2.9814165911092099E-30</v>
      </c>
      <c r="F16">
        <v>0.15</v>
      </c>
      <c r="G16">
        <v>3.5166985834903599</v>
      </c>
      <c r="H16">
        <v>1.7348296486792201</v>
      </c>
      <c r="I16">
        <v>0.933902079633252</v>
      </c>
      <c r="J16">
        <v>0.95038090875439696</v>
      </c>
    </row>
    <row r="17" spans="1:10" x14ac:dyDescent="0.45">
      <c r="A17">
        <v>0.159999999999999</v>
      </c>
      <c r="B17" s="1">
        <v>2.9250035410423898</v>
      </c>
      <c r="C17">
        <v>0.55862596773219997</v>
      </c>
      <c r="D17">
        <v>0.7312508852606</v>
      </c>
      <c r="E17">
        <v>0.13965649193304899</v>
      </c>
      <c r="F17">
        <v>0.16</v>
      </c>
      <c r="G17">
        <v>3.3528464085738201</v>
      </c>
      <c r="H17">
        <v>1.4189597103871601</v>
      </c>
      <c r="I17">
        <v>1.0492484550233001</v>
      </c>
      <c r="J17">
        <v>1.0333584412069901</v>
      </c>
    </row>
    <row r="18" spans="1:10" x14ac:dyDescent="0.45">
      <c r="A18">
        <v>0.16999999999999901</v>
      </c>
      <c r="B18">
        <v>2.7158323268742599</v>
      </c>
      <c r="C18">
        <v>0.29600800502761898</v>
      </c>
      <c r="D18">
        <v>0.46999714494336903</v>
      </c>
      <c r="E18">
        <v>0.32476003984816298</v>
      </c>
      <c r="F18">
        <v>0.17</v>
      </c>
      <c r="G18">
        <v>3.1878637518317499</v>
      </c>
      <c r="H18">
        <v>1.18969386724018</v>
      </c>
      <c r="I18">
        <v>1.24523487623448</v>
      </c>
      <c r="J18">
        <v>1.1072659105173901</v>
      </c>
    </row>
    <row r="19" spans="1:10" x14ac:dyDescent="0.45">
      <c r="A19">
        <v>0.18</v>
      </c>
      <c r="B19">
        <v>2.5066236479303901</v>
      </c>
      <c r="C19">
        <v>0.122682893666663</v>
      </c>
      <c r="D19">
        <v>0.221935439562089</v>
      </c>
      <c r="E19">
        <v>0.29051726204084899</v>
      </c>
      <c r="F19">
        <v>0.18</v>
      </c>
      <c r="G19">
        <v>3.02304840016909</v>
      </c>
      <c r="H19">
        <v>1.0398896810249301</v>
      </c>
      <c r="I19">
        <v>1.25488355955183</v>
      </c>
      <c r="J19">
        <v>1.0893355332768799</v>
      </c>
    </row>
    <row r="20" spans="1:10" x14ac:dyDescent="0.45">
      <c r="A20">
        <v>0.19</v>
      </c>
      <c r="B20">
        <v>2.2989763379751098</v>
      </c>
      <c r="C20">
        <v>2.8304213652986999E-2</v>
      </c>
      <c r="D20">
        <v>5.5223120486270601E-2</v>
      </c>
      <c r="E20">
        <v>9.9899563442078995E-2</v>
      </c>
      <c r="F20">
        <v>0.19</v>
      </c>
      <c r="G20">
        <v>2.85965479151074</v>
      </c>
      <c r="H20">
        <v>0.95945776702652497</v>
      </c>
      <c r="I20">
        <v>1.1175897077936601</v>
      </c>
      <c r="J20">
        <v>1.04453237999274</v>
      </c>
    </row>
    <row r="21" spans="1:10" x14ac:dyDescent="0.45">
      <c r="A21">
        <v>0.2</v>
      </c>
      <c r="B21" s="1">
        <v>2.0944271909999101</v>
      </c>
      <c r="C21" s="1">
        <v>2.1323896344255402E-31</v>
      </c>
      <c r="D21" s="1">
        <v>3.20474742746036E-31</v>
      </c>
      <c r="E21" s="1">
        <v>1.2279729325413E-30</v>
      </c>
      <c r="F21">
        <v>0.2</v>
      </c>
      <c r="G21">
        <v>2.6988803188091199</v>
      </c>
      <c r="H21">
        <v>0.93622036811940901</v>
      </c>
      <c r="I21">
        <v>1.0501795875420801</v>
      </c>
      <c r="J21">
        <v>1.0178603776709401</v>
      </c>
    </row>
    <row r="22" spans="1:10" x14ac:dyDescent="0.45">
      <c r="A22">
        <v>0.21</v>
      </c>
      <c r="B22">
        <v>1.8944348998735501</v>
      </c>
      <c r="C22">
        <v>2.3323637251927799E-2</v>
      </c>
      <c r="D22">
        <v>4.5505734444078197E-2</v>
      </c>
      <c r="E22">
        <v>8.2320646950850701E-2</v>
      </c>
      <c r="F22">
        <v>0.21</v>
      </c>
      <c r="G22">
        <v>2.54185267751539</v>
      </c>
      <c r="H22">
        <v>0.95682422384506705</v>
      </c>
      <c r="I22">
        <v>1.1293379326756501</v>
      </c>
      <c r="J22">
        <v>0.99342282873263399</v>
      </c>
    </row>
    <row r="23" spans="1:10" x14ac:dyDescent="0.45">
      <c r="A23">
        <v>0.22</v>
      </c>
      <c r="B23">
        <v>1.7003652323074501</v>
      </c>
      <c r="C23">
        <v>8.3221798039727901E-2</v>
      </c>
      <c r="D23">
        <v>0.15054964695630699</v>
      </c>
      <c r="E23">
        <v>0.197072046362953</v>
      </c>
      <c r="F23">
        <v>0.22</v>
      </c>
      <c r="G23">
        <v>2.38961841959645</v>
      </c>
      <c r="H23">
        <v>1.0076465250239</v>
      </c>
      <c r="I23">
        <v>1.2158109521882301</v>
      </c>
      <c r="J23">
        <v>1.1232240516183201</v>
      </c>
    </row>
    <row r="24" spans="1:10" x14ac:dyDescent="0.45">
      <c r="A24">
        <v>0.23</v>
      </c>
      <c r="B24">
        <v>1.51347762495274</v>
      </c>
      <c r="C24">
        <v>0.164959186906733</v>
      </c>
      <c r="D24">
        <v>0.26191976420066898</v>
      </c>
      <c r="E24">
        <v>0.18098210589998201</v>
      </c>
      <c r="F24">
        <v>0.23</v>
      </c>
      <c r="G24">
        <v>2.2431328562707602</v>
      </c>
      <c r="H24">
        <v>1.0756366208991801</v>
      </c>
      <c r="I24">
        <v>1.17070040351792</v>
      </c>
      <c r="J24">
        <v>1.0762021696167099</v>
      </c>
    </row>
    <row r="25" spans="1:10" x14ac:dyDescent="0.45">
      <c r="A25">
        <v>0.24</v>
      </c>
      <c r="B25" s="1">
        <v>1.3349133549846901</v>
      </c>
      <c r="C25">
        <v>0.254945764783999</v>
      </c>
      <c r="D25">
        <v>0.33372833874617303</v>
      </c>
      <c r="E25">
        <v>6.3736441195999097E-2</v>
      </c>
      <c r="F25">
        <v>0.24</v>
      </c>
      <c r="G25">
        <v>2.1032514287174502</v>
      </c>
      <c r="H25">
        <v>1.14904376103459</v>
      </c>
      <c r="I25">
        <v>1.04131612112053</v>
      </c>
      <c r="J25">
        <v>1.0185852115296099</v>
      </c>
    </row>
    <row r="26" spans="1:10" x14ac:dyDescent="0.45">
      <c r="A26">
        <v>0.25</v>
      </c>
      <c r="B26">
        <v>1.1656854249492301</v>
      </c>
      <c r="C26">
        <v>0.34142135623731001</v>
      </c>
      <c r="D26">
        <v>0.34142135623730901</v>
      </c>
      <c r="E26" s="1">
        <v>4.45275003142329E-30</v>
      </c>
      <c r="F26">
        <v>0.25</v>
      </c>
      <c r="G26">
        <v>1.97072264149177</v>
      </c>
      <c r="H26">
        <v>1.2179918161761101</v>
      </c>
      <c r="I26">
        <v>0.98363025208430899</v>
      </c>
      <c r="J26">
        <v>0.96543662212835701</v>
      </c>
    </row>
    <row r="27" spans="1:10" x14ac:dyDescent="0.45">
      <c r="A27">
        <v>0.26</v>
      </c>
      <c r="B27">
        <v>1.0066702713043001</v>
      </c>
      <c r="C27">
        <v>0.41496433191037102</v>
      </c>
      <c r="D27">
        <v>0.28673330129061803</v>
      </c>
      <c r="E27">
        <v>5.47611876932773E-2</v>
      </c>
      <c r="F27">
        <v>0.26</v>
      </c>
      <c r="G27">
        <v>1.8461826276856199</v>
      </c>
      <c r="H27">
        <v>1.2748747440071699</v>
      </c>
      <c r="I27">
        <v>1.0545708574657</v>
      </c>
      <c r="J27">
        <v>1.07372708218507</v>
      </c>
    </row>
    <row r="28" spans="1:10" x14ac:dyDescent="0.45">
      <c r="A28">
        <v>0.27</v>
      </c>
      <c r="B28">
        <v>0.85860138036957401</v>
      </c>
      <c r="C28">
        <v>0.46880451061852701</v>
      </c>
      <c r="D28">
        <v>0.19324813306876601</v>
      </c>
      <c r="E28">
        <v>0.133531175819287</v>
      </c>
      <c r="F28">
        <v>0.27</v>
      </c>
      <c r="G28">
        <v>1.73015138844911</v>
      </c>
      <c r="H28">
        <v>1.3145605369823199</v>
      </c>
      <c r="I28">
        <v>1.15299443503962</v>
      </c>
      <c r="J28">
        <v>1.06596416470836</v>
      </c>
    </row>
    <row r="29" spans="1:10" x14ac:dyDescent="0.45">
      <c r="A29">
        <v>0.28000000000000003</v>
      </c>
      <c r="B29" s="1">
        <v>0.72206486770463996</v>
      </c>
      <c r="C29">
        <v>0.49893455254280999</v>
      </c>
      <c r="D29">
        <v>9.52880204548152E-2</v>
      </c>
      <c r="E29">
        <v>0.124733638135701</v>
      </c>
      <c r="F29">
        <v>0.28000000000000003</v>
      </c>
      <c r="G29">
        <v>1.6230307227919101</v>
      </c>
      <c r="H29">
        <v>1.3344054559023599</v>
      </c>
      <c r="I29">
        <v>1.1639001368033299</v>
      </c>
      <c r="J29">
        <v>1.0178746170578299</v>
      </c>
    </row>
    <row r="30" spans="1:10" x14ac:dyDescent="0.45">
      <c r="A30">
        <v>0.28999999999999998</v>
      </c>
      <c r="B30">
        <v>0.59749704868220399</v>
      </c>
      <c r="C30">
        <v>0.50402791750848797</v>
      </c>
      <c r="D30">
        <v>2.4668882167363598E-2</v>
      </c>
      <c r="E30">
        <v>4.4626427072994398E-2</v>
      </c>
      <c r="F30">
        <v>0.28999999999999998</v>
      </c>
      <c r="G30">
        <v>1.5251038370632899</v>
      </c>
      <c r="H30">
        <v>1.33409349612188</v>
      </c>
      <c r="I30">
        <v>1.0986405105514401</v>
      </c>
      <c r="J30">
        <v>1.0263397079400001</v>
      </c>
    </row>
    <row r="31" spans="1:10" x14ac:dyDescent="0.45">
      <c r="A31">
        <v>0.3</v>
      </c>
      <c r="B31">
        <v>0.485183999631916</v>
      </c>
      <c r="C31">
        <v>0.485183999631917</v>
      </c>
      <c r="D31" s="1">
        <v>5.75190533470914E-30</v>
      </c>
      <c r="E31" s="1">
        <v>1.23216375610028E-29</v>
      </c>
      <c r="F31">
        <v>0.3</v>
      </c>
      <c r="G31">
        <v>1.43653659761214</v>
      </c>
      <c r="H31">
        <v>1.3153273453618499</v>
      </c>
      <c r="I31">
        <v>1.0574414256348801</v>
      </c>
      <c r="J31">
        <v>1.0841682100538199</v>
      </c>
    </row>
    <row r="32" spans="1:10" x14ac:dyDescent="0.45">
      <c r="A32">
        <v>0.31</v>
      </c>
      <c r="B32">
        <v>0.38526308082223099</v>
      </c>
      <c r="C32">
        <v>0.44553150477040898</v>
      </c>
      <c r="D32">
        <v>2.18058639437269E-2</v>
      </c>
      <c r="E32">
        <v>3.94471784512294E-2</v>
      </c>
      <c r="F32">
        <v>0.31</v>
      </c>
      <c r="G32">
        <v>1.3573803652797201</v>
      </c>
      <c r="H32">
        <v>1.2814058396354699</v>
      </c>
      <c r="I32">
        <v>1.0874680041476501</v>
      </c>
      <c r="J32">
        <v>0.932186135749275</v>
      </c>
    </row>
    <row r="33" spans="1:10" x14ac:dyDescent="0.45">
      <c r="A33">
        <v>0.32</v>
      </c>
      <c r="B33" s="1">
        <v>0.29772636513724698</v>
      </c>
      <c r="C33">
        <v>0.38972887163813802</v>
      </c>
      <c r="D33">
        <v>7.4431591284313398E-2</v>
      </c>
      <c r="E33">
        <v>9.7432217909535296E-2</v>
      </c>
      <c r="F33">
        <v>0.32</v>
      </c>
      <c r="G33">
        <v>1.2875763269831999</v>
      </c>
      <c r="H33">
        <v>1.2367285963624499</v>
      </c>
      <c r="I33">
        <v>1.1309185537206301</v>
      </c>
      <c r="J33">
        <v>1.0772460695231101</v>
      </c>
    </row>
    <row r="34" spans="1:10" x14ac:dyDescent="0.45">
      <c r="A34">
        <v>0.33</v>
      </c>
      <c r="B34">
        <v>0.22242588999435001</v>
      </c>
      <c r="C34">
        <v>0.32340513094789902</v>
      </c>
      <c r="D34">
        <v>0.133312364461009</v>
      </c>
      <c r="E34">
        <v>9.2116578282249201E-2</v>
      </c>
      <c r="F34">
        <v>0.33</v>
      </c>
      <c r="G34">
        <v>1.22696121808006</v>
      </c>
      <c r="H34">
        <v>1.18627084368729</v>
      </c>
      <c r="I34">
        <v>1.1165020877652201</v>
      </c>
      <c r="J34">
        <v>1.0530957453872101</v>
      </c>
    </row>
    <row r="35" spans="1:10" x14ac:dyDescent="0.45">
      <c r="A35">
        <v>0.34</v>
      </c>
      <c r="B35">
        <v>0.159080625219301</v>
      </c>
      <c r="C35">
        <v>0.252585870648672</v>
      </c>
      <c r="D35">
        <v>0.17453254407924201</v>
      </c>
      <c r="E35">
        <v>3.3332749847639398E-2</v>
      </c>
      <c r="F35">
        <v>0.34</v>
      </c>
      <c r="G35">
        <v>1.17527430979804</v>
      </c>
      <c r="H35">
        <v>1.13507047678849</v>
      </c>
      <c r="I35">
        <v>1.05674679488062</v>
      </c>
      <c r="J35">
        <v>1.0164566832376001</v>
      </c>
    </row>
    <row r="36" spans="1:10" x14ac:dyDescent="0.45">
      <c r="A36">
        <v>0.35</v>
      </c>
      <c r="B36">
        <v>0.107285026606217</v>
      </c>
      <c r="C36">
        <v>0.183146996439252</v>
      </c>
      <c r="D36">
        <v>0.183146996439253</v>
      </c>
      <c r="E36" s="1">
        <v>1.2749039934261301E-29</v>
      </c>
      <c r="F36">
        <v>0.35</v>
      </c>
      <c r="G36">
        <v>1.13216551906684</v>
      </c>
      <c r="H36">
        <v>1.08776531099313</v>
      </c>
      <c r="I36">
        <v>1.0227721913794099</v>
      </c>
      <c r="J36">
        <v>0.99140225444846997</v>
      </c>
    </row>
    <row r="37" spans="1:10" x14ac:dyDescent="0.45">
      <c r="A37">
        <v>0.36</v>
      </c>
      <c r="B37" s="1">
        <v>6.6519024068492999E-2</v>
      </c>
      <c r="C37">
        <v>0.12033404498913999</v>
      </c>
      <c r="D37">
        <v>0.15751930989266399</v>
      </c>
      <c r="E37">
        <v>3.00835112472864E-2</v>
      </c>
      <c r="F37">
        <v>0.36</v>
      </c>
      <c r="G37">
        <v>1.09720448384157</v>
      </c>
      <c r="H37">
        <v>1.04821184408573</v>
      </c>
      <c r="I37">
        <v>1.0424383373560899</v>
      </c>
      <c r="J37">
        <v>1.0793349636903999</v>
      </c>
    </row>
    <row r="38" spans="1:10" x14ac:dyDescent="0.45">
      <c r="A38">
        <v>0.37</v>
      </c>
      <c r="B38">
        <v>3.6159274926116203E-2</v>
      </c>
      <c r="C38">
        <v>6.8377424795206795E-2</v>
      </c>
      <c r="D38">
        <v>0.10856866667956699</v>
      </c>
      <c r="E38">
        <v>7.5019103618952795E-2</v>
      </c>
      <c r="F38">
        <v>0.37</v>
      </c>
      <c r="G38">
        <v>1.0698904356593999</v>
      </c>
      <c r="H38">
        <v>1.0192082374032001</v>
      </c>
      <c r="I38">
        <v>1.0642933092395199</v>
      </c>
      <c r="J38">
        <v>1.0240874054067099</v>
      </c>
    </row>
    <row r="39" spans="1:10" x14ac:dyDescent="0.45">
      <c r="A39">
        <v>0.38</v>
      </c>
      <c r="B39">
        <v>1.5491497228700199E-2</v>
      </c>
      <c r="C39">
        <v>3.02247866152239E-2</v>
      </c>
      <c r="D39">
        <v>5.4677152638296797E-2</v>
      </c>
      <c r="E39">
        <v>7.1573322007563694E-2</v>
      </c>
      <c r="F39">
        <v>0.38</v>
      </c>
      <c r="G39">
        <v>1.04966269286155</v>
      </c>
      <c r="H39">
        <v>1.0023344451302301</v>
      </c>
      <c r="I39">
        <v>1.0312570704653701</v>
      </c>
      <c r="J39">
        <v>1.01297408132791</v>
      </c>
    </row>
    <row r="40" spans="1:10" x14ac:dyDescent="0.45">
      <c r="A40">
        <v>0.39</v>
      </c>
      <c r="B40">
        <v>3.7236852926538998E-3</v>
      </c>
      <c r="C40">
        <v>7.4015258402537303E-3</v>
      </c>
      <c r="D40">
        <v>1.44407952211539E-2</v>
      </c>
      <c r="E40">
        <v>2.6123643967356201E-2</v>
      </c>
      <c r="F40">
        <v>0.39</v>
      </c>
      <c r="G40">
        <v>1.03591159272672</v>
      </c>
      <c r="H40">
        <v>0.99791228383029196</v>
      </c>
      <c r="I40">
        <v>0.96028187970579304</v>
      </c>
      <c r="J40">
        <v>0.99128284507535802</v>
      </c>
    </row>
    <row r="41" spans="1:10" x14ac:dyDescent="0.45">
      <c r="A41">
        <v>0.4</v>
      </c>
      <c r="B41" s="1">
        <v>2.4017116778486501E-30</v>
      </c>
      <c r="C41" s="1">
        <v>4.3707824529901597E-30</v>
      </c>
      <c r="D41" s="1">
        <v>6.6886776596590901E-30</v>
      </c>
      <c r="E41" s="1">
        <v>3.5550894917839502E-29</v>
      </c>
      <c r="F41">
        <v>0.4</v>
      </c>
      <c r="G41">
        <v>1.02798967872924</v>
      </c>
      <c r="H41">
        <v>1.0050785458109599</v>
      </c>
      <c r="I41">
        <v>0.92276263886322196</v>
      </c>
      <c r="J41">
        <v>1.0464486124307699</v>
      </c>
    </row>
    <row r="42" spans="1:10" x14ac:dyDescent="0.45">
      <c r="A42">
        <v>0.41</v>
      </c>
      <c r="B42">
        <v>3.4151199820103301E-3</v>
      </c>
      <c r="C42">
        <v>6.7881941699753897E-3</v>
      </c>
      <c r="D42">
        <v>1.3244150469207299E-2</v>
      </c>
      <c r="E42">
        <v>2.3958893274854301E-2</v>
      </c>
      <c r="F42">
        <v>0.41</v>
      </c>
      <c r="G42">
        <v>1.0252229602277301</v>
      </c>
      <c r="H42">
        <v>1.02195575012152</v>
      </c>
      <c r="I42">
        <v>0.95489833989200901</v>
      </c>
      <c r="J42">
        <v>0.92903281490490297</v>
      </c>
    </row>
    <row r="43" spans="1:10" x14ac:dyDescent="0.45">
      <c r="A43">
        <v>0.42</v>
      </c>
      <c r="B43">
        <v>1.30288366597794E-2</v>
      </c>
      <c r="C43">
        <v>2.5419996664807799E-2</v>
      </c>
      <c r="D43">
        <v>4.5985205963591597E-2</v>
      </c>
      <c r="E43">
        <v>6.0195416096172599E-2</v>
      </c>
      <c r="F43">
        <v>0.42</v>
      </c>
      <c r="G43">
        <v>1.02692206602481</v>
      </c>
      <c r="H43">
        <v>1.0458983932456001</v>
      </c>
      <c r="I43">
        <v>1.01426317795273</v>
      </c>
      <c r="J43">
        <v>0.96749303584337099</v>
      </c>
    </row>
    <row r="44" spans="1:10" x14ac:dyDescent="0.45">
      <c r="A44">
        <v>0.43</v>
      </c>
      <c r="B44">
        <v>2.7880676252339798E-2</v>
      </c>
      <c r="C44">
        <v>5.2722540691958301E-2</v>
      </c>
      <c r="D44">
        <v>8.3712072574080601E-2</v>
      </c>
      <c r="E44">
        <v>5.7843619514339202E-2</v>
      </c>
      <c r="F44">
        <v>0.43</v>
      </c>
      <c r="G44">
        <v>1.0323931202819401</v>
      </c>
      <c r="H44">
        <v>1.0737880358176899</v>
      </c>
      <c r="I44">
        <v>1.0325195222343899</v>
      </c>
      <c r="J44">
        <v>1.0549627365107299</v>
      </c>
    </row>
    <row r="45" spans="1:10" x14ac:dyDescent="0.45">
      <c r="A45">
        <v>0.44</v>
      </c>
      <c r="B45">
        <v>4.7004335256625701E-2</v>
      </c>
      <c r="C45">
        <v>8.5031641288533202E-2</v>
      </c>
      <c r="D45">
        <v>0.111307863506282</v>
      </c>
      <c r="E45">
        <v>2.1257910322131899E-2</v>
      </c>
      <c r="F45">
        <v>0.44</v>
      </c>
      <c r="G45">
        <v>1.0409481790394199</v>
      </c>
      <c r="H45">
        <v>1.1023484725450701</v>
      </c>
      <c r="I45">
        <v>0.99247521943989103</v>
      </c>
      <c r="J45">
        <v>1.02367712237433</v>
      </c>
    </row>
    <row r="46" spans="1:10" x14ac:dyDescent="0.45">
      <c r="A46">
        <v>0.45</v>
      </c>
      <c r="B46">
        <v>6.9441722468527506E-2</v>
      </c>
      <c r="C46">
        <v>0.118544435323297</v>
      </c>
      <c r="D46">
        <v>0.118544435323296</v>
      </c>
      <c r="E46" s="1">
        <v>2.49088993799356E-29</v>
      </c>
      <c r="F46">
        <v>0.45</v>
      </c>
      <c r="G46">
        <v>1.0519150778531801</v>
      </c>
      <c r="H46">
        <v>1.12845260421363</v>
      </c>
      <c r="I46">
        <v>0.93744401361072605</v>
      </c>
      <c r="J46">
        <v>0.96978926404869104</v>
      </c>
    </row>
    <row r="47" spans="1:10" x14ac:dyDescent="0.45">
      <c r="A47">
        <v>0.46</v>
      </c>
      <c r="B47">
        <v>9.4256410218333503E-2</v>
      </c>
      <c r="C47">
        <v>0.14965893807869801</v>
      </c>
      <c r="D47">
        <v>0.103411782852271</v>
      </c>
      <c r="E47">
        <v>1.9749893106173699E-2</v>
      </c>
      <c r="F47">
        <v>0.46</v>
      </c>
      <c r="G47">
        <v>1.06464655554419</v>
      </c>
      <c r="H47">
        <v>1.1493952890614501</v>
      </c>
      <c r="I47">
        <v>0.91420449123890002</v>
      </c>
      <c r="J47">
        <v>0.96902989853097499</v>
      </c>
    </row>
    <row r="48" spans="1:10" x14ac:dyDescent="0.45">
      <c r="A48">
        <v>0.47</v>
      </c>
      <c r="B48">
        <v>0.120546309959114</v>
      </c>
      <c r="C48">
        <v>0.17527318945921</v>
      </c>
      <c r="D48">
        <v>7.2250193572819699E-2</v>
      </c>
      <c r="E48">
        <v>4.9923655911941103E-2</v>
      </c>
      <c r="F48">
        <v>0.47</v>
      </c>
      <c r="G48">
        <v>1.0785285354627601</v>
      </c>
      <c r="H48">
        <v>1.16311104694984</v>
      </c>
      <c r="I48">
        <v>0.92756963865611797</v>
      </c>
      <c r="J48">
        <v>0.966342026407774</v>
      </c>
    </row>
    <row r="49" spans="1:10" x14ac:dyDescent="0.45">
      <c r="A49">
        <v>0.48</v>
      </c>
      <c r="B49">
        <v>0.14745540245240099</v>
      </c>
      <c r="C49">
        <v>0.19302162772258999</v>
      </c>
      <c r="D49">
        <v>3.6863850613099297E-2</v>
      </c>
      <c r="E49">
        <v>4.8255406930645998E-2</v>
      </c>
      <c r="F49">
        <v>0.48</v>
      </c>
      <c r="G49">
        <v>1.0929874636615799</v>
      </c>
      <c r="H49">
        <v>1.16832153648601</v>
      </c>
      <c r="I49">
        <v>0.95382867710089003</v>
      </c>
      <c r="J49">
        <v>0.92007290312777701</v>
      </c>
    </row>
    <row r="50" spans="1:10" x14ac:dyDescent="0.45">
      <c r="A50">
        <v>0.49</v>
      </c>
      <c r="B50">
        <v>0.17418437028205999</v>
      </c>
      <c r="C50">
        <v>0.20143280906550201</v>
      </c>
      <c r="D50">
        <v>9.8588234081180906E-3</v>
      </c>
      <c r="E50">
        <v>1.7834779089827502E-2</v>
      </c>
      <c r="F50">
        <v>0.49</v>
      </c>
      <c r="G50">
        <v>1.10749662259724</v>
      </c>
      <c r="H50">
        <v>1.1646046434236901</v>
      </c>
      <c r="I50">
        <v>0.97905402557020704</v>
      </c>
      <c r="J50">
        <v>1.0030063389299499</v>
      </c>
    </row>
    <row r="51" spans="1:10" x14ac:dyDescent="0.45">
      <c r="A51">
        <v>0.5</v>
      </c>
      <c r="B51">
        <v>0.2</v>
      </c>
      <c r="C51">
        <v>0.19999999999999901</v>
      </c>
      <c r="D51" s="1">
        <v>2.1864152197874199E-29</v>
      </c>
      <c r="E51" s="1">
        <v>5.2972978799447597E-29</v>
      </c>
      <c r="F51">
        <v>0.5</v>
      </c>
      <c r="G51">
        <v>1.12158135906769</v>
      </c>
      <c r="H51">
        <v>1.15238418882909</v>
      </c>
      <c r="I51">
        <v>1.00734112235937</v>
      </c>
      <c r="J51">
        <v>0.98474420471908397</v>
      </c>
    </row>
    <row r="52" spans="1:10" x14ac:dyDescent="0.45">
      <c r="A52">
        <v>0.51</v>
      </c>
      <c r="B52">
        <v>0.22424324254167199</v>
      </c>
      <c r="C52">
        <v>0.18916387085577699</v>
      </c>
      <c r="D52">
        <v>9.25833883077622E-3</v>
      </c>
      <c r="E52">
        <v>1.6748492284555501E-2</v>
      </c>
      <c r="F52">
        <v>0.51</v>
      </c>
      <c r="G52">
        <v>1.1348231856661</v>
      </c>
      <c r="H52">
        <v>1.13284608049173</v>
      </c>
      <c r="I52">
        <v>1.03831396548642</v>
      </c>
      <c r="J52">
        <v>0.93758799886738597</v>
      </c>
    </row>
    <row r="53" spans="1:10" x14ac:dyDescent="0.45">
      <c r="A53">
        <v>0.52</v>
      </c>
      <c r="B53">
        <v>0.246335843295758</v>
      </c>
      <c r="C53">
        <v>0.17021388139368299</v>
      </c>
      <c r="D53">
        <v>3.2507958667673198E-2</v>
      </c>
      <c r="E53">
        <v>4.2553470348422003E-2</v>
      </c>
      <c r="F53">
        <v>0.52</v>
      </c>
      <c r="G53">
        <v>1.14686273571155</v>
      </c>
      <c r="H53">
        <v>1.10779264526665</v>
      </c>
      <c r="I53">
        <v>1.0567946253231999</v>
      </c>
      <c r="J53">
        <v>0.98025528300299503</v>
      </c>
    </row>
    <row r="54" spans="1:10" x14ac:dyDescent="0.45">
      <c r="A54">
        <v>0.53</v>
      </c>
      <c r="B54">
        <v>0.265785477002635</v>
      </c>
      <c r="C54">
        <v>0.14512139547469299</v>
      </c>
      <c r="D54">
        <v>5.9821179422566602E-2</v>
      </c>
      <c r="E54">
        <v>4.1335418357438397E-2</v>
      </c>
      <c r="F54">
        <v>0.53</v>
      </c>
      <c r="G54">
        <v>1.1574015720313</v>
      </c>
      <c r="H54">
        <v>1.0794514513408999</v>
      </c>
      <c r="I54">
        <v>1.0522416893114599</v>
      </c>
      <c r="J54">
        <v>1.04163810073413</v>
      </c>
    </row>
    <row r="55" spans="1:10" x14ac:dyDescent="0.45">
      <c r="A55">
        <v>0.54</v>
      </c>
      <c r="B55">
        <v>0.282189347108044</v>
      </c>
      <c r="C55">
        <v>0.11632261052389201</v>
      </c>
      <c r="D55">
        <v>8.0376947041953001E-2</v>
      </c>
      <c r="E55">
        <v>1.53506309290363E-2</v>
      </c>
      <c r="F55">
        <v>0.54</v>
      </c>
      <c r="G55">
        <v>1.16620286975862</v>
      </c>
      <c r="H55">
        <v>1.05025785070781</v>
      </c>
      <c r="I55">
        <v>1.03635786770145</v>
      </c>
      <c r="J55">
        <v>0.96968001333795995</v>
      </c>
    </row>
    <row r="56" spans="1:10" x14ac:dyDescent="0.45">
      <c r="A56">
        <v>0.55000000000000004</v>
      </c>
      <c r="B56">
        <v>0.29523623392306297</v>
      </c>
      <c r="C56">
        <v>8.6472690864086002E-2</v>
      </c>
      <c r="D56">
        <v>8.6472690864087501E-2</v>
      </c>
      <c r="E56" s="1">
        <v>5.8511928011321302E-29</v>
      </c>
      <c r="F56">
        <v>0.55000000000000004</v>
      </c>
      <c r="G56">
        <v>1.173091012135</v>
      </c>
      <c r="H56">
        <v>1.02263159018059</v>
      </c>
      <c r="I56">
        <v>1.0287807440138901</v>
      </c>
      <c r="J56">
        <v>1.10790946287678</v>
      </c>
    </row>
    <row r="57" spans="1:10" x14ac:dyDescent="0.45">
      <c r="A57">
        <v>0.56000000000000005</v>
      </c>
      <c r="B57">
        <v>0.30470700054870098</v>
      </c>
      <c r="C57">
        <v>5.81938587997844E-2</v>
      </c>
      <c r="D57">
        <v>7.6176750137174301E-2</v>
      </c>
      <c r="E57">
        <v>1.4548464699947399E-2</v>
      </c>
      <c r="F57">
        <v>0.56000000000000005</v>
      </c>
      <c r="G57">
        <v>1.17795015585094</v>
      </c>
      <c r="H57">
        <v>0.99876715996256904</v>
      </c>
      <c r="I57">
        <v>1.0292978575869101</v>
      </c>
      <c r="J57">
        <v>1.04559984597358</v>
      </c>
    </row>
    <row r="58" spans="1:10" x14ac:dyDescent="0.45">
      <c r="A58">
        <v>0.56999999999999995</v>
      </c>
      <c r="B58">
        <v>0.31047358962816501</v>
      </c>
      <c r="C58">
        <v>3.3839595681286999E-2</v>
      </c>
      <c r="D58">
        <v>5.3730010966287399E-2</v>
      </c>
      <c r="E58">
        <v>3.7126524469755E-2</v>
      </c>
      <c r="F58">
        <v>0.56999999999999995</v>
      </c>
      <c r="G58">
        <v>1.1807218384420799</v>
      </c>
      <c r="H58">
        <v>0.980455228817117</v>
      </c>
      <c r="I58">
        <v>1.0178235468002901</v>
      </c>
      <c r="J58">
        <v>0.95778158155030102</v>
      </c>
    </row>
    <row r="59" spans="1:10" x14ac:dyDescent="0.45">
      <c r="A59">
        <v>0.57999999999999996</v>
      </c>
      <c r="B59">
        <v>0.312496567218145</v>
      </c>
      <c r="C59">
        <v>1.5294670645461E-2</v>
      </c>
      <c r="D59">
        <v>2.7668319121006299E-2</v>
      </c>
      <c r="E59">
        <v>3.6218299935188297E-2</v>
      </c>
      <c r="F59">
        <v>0.57999999999999996</v>
      </c>
      <c r="G59">
        <v>1.18140171442832</v>
      </c>
      <c r="H59">
        <v>0.96894884122347102</v>
      </c>
      <c r="I59">
        <v>0.98535243054370703</v>
      </c>
      <c r="J59">
        <v>0.97090283861206395</v>
      </c>
    </row>
    <row r="60" spans="1:10" x14ac:dyDescent="0.45">
      <c r="A60">
        <v>0.59</v>
      </c>
      <c r="B60">
        <v>0.31082129206521097</v>
      </c>
      <c r="C60">
        <v>3.82672588368576E-3</v>
      </c>
      <c r="D60">
        <v>7.4661584714404601E-3</v>
      </c>
      <c r="E60">
        <v>1.35064075575323E-2</v>
      </c>
      <c r="F60">
        <v>0.59</v>
      </c>
      <c r="G60">
        <v>1.18003551903421</v>
      </c>
      <c r="H60">
        <v>0.96488341127619104</v>
      </c>
      <c r="I60">
        <v>0.95328759948651898</v>
      </c>
      <c r="J60">
        <v>0.96038016589309705</v>
      </c>
    </row>
    <row r="61" spans="1:10" x14ac:dyDescent="0.45">
      <c r="A61">
        <v>0.6</v>
      </c>
      <c r="B61">
        <v>0.30557280900008299</v>
      </c>
      <c r="C61" s="1">
        <v>1.4910703703841501E-29</v>
      </c>
      <c r="D61" s="1">
        <v>1.8689378254729201E-29</v>
      </c>
      <c r="E61" s="1">
        <v>5.4826141061651396E-29</v>
      </c>
      <c r="F61">
        <v>0.6</v>
      </c>
      <c r="G61">
        <v>1.17671436829238</v>
      </c>
      <c r="H61">
        <v>0.96825438937001496</v>
      </c>
      <c r="I61">
        <v>0.95102394337723095</v>
      </c>
      <c r="J61">
        <v>0.94296951634854898</v>
      </c>
    </row>
    <row r="62" spans="1:10" x14ac:dyDescent="0.45">
      <c r="A62">
        <v>0.61</v>
      </c>
      <c r="B62">
        <v>0.29694958371403002</v>
      </c>
      <c r="C62">
        <v>3.6559421351032499E-3</v>
      </c>
      <c r="D62">
        <v>7.1329497258911696E-3</v>
      </c>
      <c r="E62">
        <v>1.2903627274158501E-2</v>
      </c>
      <c r="F62">
        <v>0.61</v>
      </c>
      <c r="G62">
        <v>1.1715695119863101</v>
      </c>
      <c r="H62">
        <v>0.97845127087034101</v>
      </c>
      <c r="I62">
        <v>0.97808586421957</v>
      </c>
      <c r="J62">
        <v>0.99944813078238204</v>
      </c>
    </row>
    <row r="63" spans="1:10" x14ac:dyDescent="0.45">
      <c r="A63">
        <v>0.62</v>
      </c>
      <c r="B63">
        <v>0.285216212583361</v>
      </c>
      <c r="C63">
        <v>1.3959475052932499E-2</v>
      </c>
      <c r="D63">
        <v>2.5252927603308301E-2</v>
      </c>
      <c r="E63">
        <v>3.3056511390449801E-2</v>
      </c>
      <c r="F63">
        <v>0.62</v>
      </c>
      <c r="G63">
        <v>1.1647666611585601</v>
      </c>
      <c r="H63">
        <v>0.99434181102955999</v>
      </c>
      <c r="I63">
        <v>1.0009666214655899</v>
      </c>
      <c r="J63">
        <v>0.98407398307474103</v>
      </c>
    </row>
    <row r="64" spans="1:10" x14ac:dyDescent="0.45">
      <c r="A64">
        <v>0.63</v>
      </c>
      <c r="B64">
        <v>0.270695255221578</v>
      </c>
      <c r="C64">
        <v>2.9504016752317799E-2</v>
      </c>
      <c r="D64">
        <v>4.6846042682719802E-2</v>
      </c>
      <c r="E64">
        <v>3.2369819374543099E-2</v>
      </c>
      <c r="F64">
        <v>0.63</v>
      </c>
      <c r="G64">
        <v>1.15650001476639</v>
      </c>
      <c r="H64">
        <v>1.0143963000168501</v>
      </c>
      <c r="I64">
        <v>0.99184695833053804</v>
      </c>
      <c r="J64">
        <v>1.0224628973935399</v>
      </c>
    </row>
    <row r="65" spans="1:10" x14ac:dyDescent="0.45">
      <c r="A65">
        <v>0.64</v>
      </c>
      <c r="B65">
        <v>0.25375834886607002</v>
      </c>
      <c r="C65">
        <v>4.8463532168894298E-2</v>
      </c>
      <c r="D65">
        <v>6.3439587216518406E-2</v>
      </c>
      <c r="E65">
        <v>1.2115883042221699E-2</v>
      </c>
      <c r="F65">
        <v>0.64</v>
      </c>
      <c r="G65">
        <v>1.1469861105252499</v>
      </c>
      <c r="H65">
        <v>1.0368388405001501</v>
      </c>
      <c r="I65">
        <v>0.96195456377786104</v>
      </c>
      <c r="J65">
        <v>1.0098494265695099</v>
      </c>
    </row>
    <row r="66" spans="1:10" x14ac:dyDescent="0.45">
      <c r="A66">
        <v>0.65</v>
      </c>
      <c r="B66">
        <v>0.234816772391887</v>
      </c>
      <c r="C66">
        <v>6.8776240297246896E-2</v>
      </c>
      <c r="D66">
        <v>6.8776240297245606E-2</v>
      </c>
      <c r="E66" s="1">
        <v>2.7580857547580699E-29</v>
      </c>
      <c r="F66">
        <v>0.65</v>
      </c>
      <c r="G66">
        <v>1.13645762310319</v>
      </c>
      <c r="H66">
        <v>1.0598109520424199</v>
      </c>
      <c r="I66">
        <v>0.94794089868292497</v>
      </c>
      <c r="J66">
        <v>0.93766955928351503</v>
      </c>
    </row>
    <row r="67" spans="1:10" x14ac:dyDescent="0.45">
      <c r="A67">
        <v>0.66</v>
      </c>
      <c r="B67">
        <v>0.21431163357904601</v>
      </c>
      <c r="C67">
        <v>8.8342415966576299E-2</v>
      </c>
      <c r="D67">
        <v>6.1043108108762102E-2</v>
      </c>
      <c r="E67">
        <v>1.16581962593084E-2</v>
      </c>
      <c r="F67">
        <v>0.66</v>
      </c>
      <c r="G67">
        <v>1.1251572287209299</v>
      </c>
      <c r="H67">
        <v>1.0815325743537201</v>
      </c>
      <c r="I67">
        <v>0.96828217070072597</v>
      </c>
      <c r="J67">
        <v>0.98602897186025995</v>
      </c>
    </row>
    <row r="68" spans="1:10" x14ac:dyDescent="0.45">
      <c r="A68">
        <v>0.67</v>
      </c>
      <c r="B68">
        <v>0.19270385617833299</v>
      </c>
      <c r="C68">
        <v>0.105218136210194</v>
      </c>
      <c r="D68">
        <v>4.3372467472140797E-2</v>
      </c>
      <c r="E68">
        <v>2.9969637935275802E-2</v>
      </c>
      <c r="F68">
        <v>0.67</v>
      </c>
      <c r="G68">
        <v>1.1133316490148299</v>
      </c>
      <c r="H68">
        <v>1.10044660581884</v>
      </c>
      <c r="I68">
        <v>1.0030125541611501</v>
      </c>
      <c r="J68">
        <v>0.97720967842627604</v>
      </c>
    </row>
    <row r="69" spans="1:10" x14ac:dyDescent="0.45">
      <c r="A69">
        <v>0.68</v>
      </c>
      <c r="B69">
        <v>0.170464143307623</v>
      </c>
      <c r="C69">
        <v>0.117787826094002</v>
      </c>
      <c r="D69">
        <v>2.2495473053472499E-2</v>
      </c>
      <c r="E69">
        <v>2.94469565234999E-2</v>
      </c>
      <c r="F69">
        <v>0.68</v>
      </c>
      <c r="G69">
        <v>1.1012259789160801</v>
      </c>
      <c r="H69">
        <v>1.1153353333540901</v>
      </c>
      <c r="I69">
        <v>1.0193176280965599</v>
      </c>
      <c r="J69">
        <v>0.919888704779809</v>
      </c>
    </row>
    <row r="70" spans="1:10" x14ac:dyDescent="0.45">
      <c r="A70">
        <v>0.69</v>
      </c>
      <c r="B70">
        <v>0.14806309079741001</v>
      </c>
      <c r="C70">
        <v>0.12490092039631399</v>
      </c>
      <c r="D70">
        <v>6.1130861621369603E-3</v>
      </c>
      <c r="E70">
        <v>1.10586767553843E-2</v>
      </c>
      <c r="F70">
        <v>0.69</v>
      </c>
      <c r="G70">
        <v>1.0890783934971</v>
      </c>
      <c r="H70">
        <v>1.1254002305195401</v>
      </c>
      <c r="I70">
        <v>1.00930568045035</v>
      </c>
      <c r="J70">
        <v>0.94566901951205495</v>
      </c>
    </row>
    <row r="71" spans="1:10" x14ac:dyDescent="0.45">
      <c r="A71">
        <v>0.7</v>
      </c>
      <c r="B71">
        <v>0.12596161836824901</v>
      </c>
      <c r="C71">
        <v>0.12596161836825001</v>
      </c>
      <c r="D71" s="1">
        <v>1.07741143320888E-29</v>
      </c>
      <c r="E71" s="1">
        <v>1.7741050350112999E-29</v>
      </c>
      <c r="F71">
        <v>0.7</v>
      </c>
      <c r="G71">
        <v>1.0771153174771</v>
      </c>
      <c r="H71">
        <v>1.1303003027179801</v>
      </c>
      <c r="I71">
        <v>0.99528150397993298</v>
      </c>
      <c r="J71">
        <v>0.99424798581825002</v>
      </c>
    </row>
    <row r="72" spans="1:10" x14ac:dyDescent="0.45">
      <c r="A72">
        <v>0.71</v>
      </c>
      <c r="B72">
        <v>0.10460187808705</v>
      </c>
      <c r="C72">
        <v>0.120965216927802</v>
      </c>
      <c r="D72">
        <v>5.9204591235591996E-3</v>
      </c>
      <c r="E72">
        <v>1.07102111690208E-2</v>
      </c>
      <c r="F72">
        <v>0.71</v>
      </c>
      <c r="G72">
        <v>1.06554712862059</v>
      </c>
      <c r="H72">
        <v>1.1301480859102</v>
      </c>
      <c r="I72">
        <v>1.0011256123518999</v>
      </c>
      <c r="J72">
        <v>0.97343954163861102</v>
      </c>
    </row>
    <row r="73" spans="1:10" x14ac:dyDescent="0.45">
      <c r="A73">
        <v>0.72</v>
      </c>
      <c r="B73">
        <v>8.4398788579016906E-2</v>
      </c>
      <c r="C73">
        <v>0.11047944855459101</v>
      </c>
      <c r="D73">
        <v>2.1099697144754799E-2</v>
      </c>
      <c r="E73">
        <v>2.7619862138648098E-2</v>
      </c>
      <c r="F73">
        <v>0.72</v>
      </c>
      <c r="G73">
        <v>1.0545644528831399</v>
      </c>
      <c r="H73">
        <v>1.12546620083233</v>
      </c>
      <c r="I73">
        <v>1.0274883969800399</v>
      </c>
      <c r="J73">
        <v>1.00907843845278</v>
      </c>
    </row>
    <row r="74" spans="1:10" x14ac:dyDescent="0.45">
      <c r="A74">
        <v>0.73</v>
      </c>
      <c r="B74">
        <v>6.5732330173188705E-2</v>
      </c>
      <c r="C74">
        <v>9.5574183597559495E-2</v>
      </c>
      <c r="D74">
        <v>3.9397087979020397E-2</v>
      </c>
      <c r="E74">
        <v>2.7222718264618102E-2</v>
      </c>
      <c r="F74">
        <v>0.73</v>
      </c>
      <c r="G74">
        <v>1.04433509514375</v>
      </c>
      <c r="H74">
        <v>1.1171106995804501</v>
      </c>
      <c r="I74">
        <v>1.0570816176678799</v>
      </c>
      <c r="J74">
        <v>0.97170476247211102</v>
      </c>
    </row>
    <row r="75" spans="1:10" x14ac:dyDescent="0.45">
      <c r="A75">
        <v>0.74</v>
      </c>
      <c r="B75">
        <v>4.89407207737622E-2</v>
      </c>
      <c r="C75">
        <v>7.7707354681143606E-2</v>
      </c>
      <c r="D75">
        <v>5.3694461496749502E-2</v>
      </c>
      <c r="E75">
        <v>1.02547296420675E-2</v>
      </c>
      <c r="F75">
        <v>0.74</v>
      </c>
      <c r="G75">
        <v>1.0350016350048501</v>
      </c>
      <c r="H75">
        <v>1.1061700436438799</v>
      </c>
      <c r="I75">
        <v>1.07629267710518</v>
      </c>
      <c r="J75">
        <v>0.95451829003808797</v>
      </c>
    </row>
    <row r="76" spans="1:10" x14ac:dyDescent="0.45">
      <c r="A76">
        <v>0.75</v>
      </c>
      <c r="B76">
        <v>3.4314575050761999E-2</v>
      </c>
      <c r="C76">
        <v>5.8578643762690397E-2</v>
      </c>
      <c r="D76">
        <v>5.8578643762690001E-2</v>
      </c>
      <c r="E76" s="1">
        <v>4.3673928162880399E-30</v>
      </c>
      <c r="F76">
        <v>0.75</v>
      </c>
      <c r="G76">
        <v>1.02667970272842</v>
      </c>
      <c r="H76">
        <v>1.0938502280503</v>
      </c>
      <c r="I76">
        <v>1.0844057084054499</v>
      </c>
      <c r="J76">
        <v>1.02469713622327</v>
      </c>
    </row>
    <row r="77" spans="1:10" x14ac:dyDescent="0.45">
      <c r="A77">
        <v>0.75999999999999901</v>
      </c>
      <c r="B77">
        <v>2.2092130834078301E-2</v>
      </c>
      <c r="C77">
        <v>3.9965040120802403E-2</v>
      </c>
      <c r="D77">
        <v>5.2314916699007202E-2</v>
      </c>
      <c r="E77">
        <v>9.9912600302006199E-3</v>
      </c>
      <c r="F77">
        <v>0.76</v>
      </c>
      <c r="G77">
        <v>1.0194569361938199</v>
      </c>
      <c r="H77">
        <v>1.0813572128307201</v>
      </c>
      <c r="I77">
        <v>1.08511827280774</v>
      </c>
      <c r="J77">
        <v>1.07291220822244</v>
      </c>
    </row>
    <row r="78" spans="1:10" x14ac:dyDescent="0.45">
      <c r="A78">
        <v>0.76999999999999902</v>
      </c>
      <c r="B78">
        <v>1.24556066986819E-2</v>
      </c>
      <c r="C78">
        <v>2.3553633529931901E-2</v>
      </c>
      <c r="D78">
        <v>3.73981119567263E-2</v>
      </c>
      <c r="E78">
        <v>2.5841459804560499E-2</v>
      </c>
      <c r="F78">
        <v>0.77</v>
      </c>
      <c r="G78">
        <v>1.0133926060807501</v>
      </c>
      <c r="H78">
        <v>1.0697874345706799</v>
      </c>
      <c r="I78">
        <v>1.07876473894348</v>
      </c>
      <c r="J78">
        <v>0.96892327240332499</v>
      </c>
    </row>
    <row r="79" spans="1:10" x14ac:dyDescent="0.45">
      <c r="A79">
        <v>0.77999999999999903</v>
      </c>
      <c r="B79">
        <v>5.5287339876785397E-3</v>
      </c>
      <c r="C79">
        <v>1.07868724735227E-2</v>
      </c>
      <c r="D79">
        <v>1.9513635620758502E-2</v>
      </c>
      <c r="E79">
        <v>2.5543680649613099E-2</v>
      </c>
      <c r="F79">
        <v>0.78</v>
      </c>
      <c r="G79">
        <v>1.0085178835525499</v>
      </c>
      <c r="H79">
        <v>1.06003583402755</v>
      </c>
      <c r="I79">
        <v>1.0661699147400401</v>
      </c>
      <c r="J79">
        <v>1.0749168970621299</v>
      </c>
    </row>
    <row r="80" spans="1:10" x14ac:dyDescent="0.45">
      <c r="A80">
        <v>0.78999999999999904</v>
      </c>
      <c r="B80">
        <v>1.37548528700028E-3</v>
      </c>
      <c r="C80">
        <v>2.7340360676306099E-3</v>
      </c>
      <c r="D80">
        <v>5.3342588855366802E-3</v>
      </c>
      <c r="E80">
        <v>9.6497649763312102E-3</v>
      </c>
      <c r="F80">
        <v>0.79</v>
      </c>
      <c r="G80">
        <v>1.0048367127728399</v>
      </c>
      <c r="H80">
        <v>1.0527287179857301</v>
      </c>
      <c r="I80">
        <v>1.0530473537177201</v>
      </c>
      <c r="J80">
        <v>1.0266065494621099</v>
      </c>
    </row>
    <row r="81" spans="1:10" x14ac:dyDescent="0.45">
      <c r="A81">
        <v>0.79999999999999905</v>
      </c>
      <c r="B81" s="1">
        <v>1.2079432611196699E-30</v>
      </c>
      <c r="C81" s="1">
        <v>2.27413807833244E-30</v>
      </c>
      <c r="D81" s="1">
        <v>4.5143797896436801E-30</v>
      </c>
      <c r="E81" s="1">
        <v>1.3549302344753E-29</v>
      </c>
      <c r="F81">
        <v>0.8</v>
      </c>
      <c r="G81">
        <v>1.0023272398388701</v>
      </c>
      <c r="H81">
        <v>1.0481861041343801</v>
      </c>
      <c r="I81">
        <v>1.04295172022178</v>
      </c>
      <c r="J81">
        <v>0.97299811882911902</v>
      </c>
    </row>
    <row r="82" spans="1:10" x14ac:dyDescent="0.45">
      <c r="A82">
        <v>0.80999999999999905</v>
      </c>
      <c r="B82">
        <v>1.34768653098396E-3</v>
      </c>
      <c r="C82">
        <v>2.67878080441393E-3</v>
      </c>
      <c r="D82">
        <v>5.2264527441784397E-3</v>
      </c>
      <c r="E82">
        <v>9.4547418345167708E-3</v>
      </c>
      <c r="F82">
        <v>0.81</v>
      </c>
      <c r="G82">
        <v>1.0009437403330801</v>
      </c>
      <c r="H82">
        <v>1.0464152450398201</v>
      </c>
      <c r="I82">
        <v>1.0279732570939599</v>
      </c>
      <c r="J82">
        <v>0.92835021477945001</v>
      </c>
    </row>
    <row r="83" spans="1:10" x14ac:dyDescent="0.45">
      <c r="A83">
        <v>0.81999999999999895</v>
      </c>
      <c r="B83">
        <v>5.3074600268303504E-3</v>
      </c>
      <c r="C83">
        <v>1.03551544703234E-2</v>
      </c>
      <c r="D83">
        <v>1.87326504161924E-2</v>
      </c>
      <c r="E83">
        <v>2.4521357744481199E-2</v>
      </c>
      <c r="F83">
        <v>0.82</v>
      </c>
      <c r="G83">
        <v>1.00061897982613</v>
      </c>
      <c r="H83">
        <v>1.04713407253308</v>
      </c>
      <c r="I83">
        <v>0.99544198152751195</v>
      </c>
      <c r="J83">
        <v>1.0261909518432699</v>
      </c>
    </row>
    <row r="84" spans="1:10" x14ac:dyDescent="0.45">
      <c r="A84">
        <v>0.82999999999999896</v>
      </c>
      <c r="B84">
        <v>1.1715054986652099E-2</v>
      </c>
      <c r="C84">
        <v>2.2153245410984599E-2</v>
      </c>
      <c r="D84">
        <v>3.5174596353977697E-2</v>
      </c>
      <c r="E84">
        <v>2.4305048310320002E-2</v>
      </c>
      <c r="F84">
        <v>0.83</v>
      </c>
      <c r="G84">
        <v>1.0012669354194601</v>
      </c>
      <c r="H84">
        <v>1.0498206155007701</v>
      </c>
      <c r="I84">
        <v>0.94813906787524305</v>
      </c>
      <c r="J84">
        <v>0.98093104223080096</v>
      </c>
    </row>
    <row r="85" spans="1:10" x14ac:dyDescent="0.45">
      <c r="A85">
        <v>0.83999999999999897</v>
      </c>
      <c r="B85">
        <v>2.03573336551339E-2</v>
      </c>
      <c r="C85">
        <v>3.68267625422984E-2</v>
      </c>
      <c r="D85">
        <v>4.8206858015679699E-2</v>
      </c>
      <c r="E85">
        <v>9.20669063557558E-3</v>
      </c>
      <c r="F85">
        <v>0.84</v>
      </c>
      <c r="G85">
        <v>1.0027858018677001</v>
      </c>
      <c r="H85">
        <v>1.05378225416911</v>
      </c>
      <c r="I85">
        <v>0.91213101329104296</v>
      </c>
      <c r="J85">
        <v>0.90491126715503301</v>
      </c>
    </row>
    <row r="86" spans="1:10" x14ac:dyDescent="0.45">
      <c r="A86">
        <v>0.84999999999999898</v>
      </c>
      <c r="B86">
        <v>3.0977494267414699E-2</v>
      </c>
      <c r="C86">
        <v>5.2881890528071497E-2</v>
      </c>
      <c r="D86">
        <v>5.2881890528072302E-2</v>
      </c>
      <c r="E86" s="1">
        <v>6.8931960123134597E-29</v>
      </c>
      <c r="F86">
        <v>0.85</v>
      </c>
      <c r="G86">
        <v>1.00506120300982</v>
      </c>
      <c r="H86">
        <v>1.0582371587077</v>
      </c>
      <c r="I86">
        <v>0.91599154135114602</v>
      </c>
      <c r="J86">
        <v>1.04587767169775</v>
      </c>
    </row>
    <row r="87" spans="1:10" x14ac:dyDescent="0.45">
      <c r="A87">
        <v>0.85999999999999899</v>
      </c>
      <c r="B87">
        <v>4.3281068186621897E-2</v>
      </c>
      <c r="C87">
        <v>6.8721041770183303E-2</v>
      </c>
      <c r="D87">
        <v>4.7485071992047601E-2</v>
      </c>
      <c r="E87">
        <v>9.0688417713621593E-3</v>
      </c>
      <c r="F87">
        <v>0.86</v>
      </c>
      <c r="G87">
        <v>1.00796952816479</v>
      </c>
      <c r="H87">
        <v>1.0623995262125301</v>
      </c>
      <c r="I87">
        <v>0.96034483735272502</v>
      </c>
      <c r="J87">
        <v>1.0357393328693101</v>
      </c>
    </row>
    <row r="88" spans="1:10" x14ac:dyDescent="0.45">
      <c r="A88">
        <v>0.869999999999999</v>
      </c>
      <c r="B88">
        <v>5.6942582012097002E-2</v>
      </c>
      <c r="C88">
        <v>8.2793973276229796E-2</v>
      </c>
      <c r="D88">
        <v>3.4128896805766203E-2</v>
      </c>
      <c r="E88">
        <v>2.3582487693513898E-2</v>
      </c>
      <c r="F88">
        <v>0.87</v>
      </c>
      <c r="G88">
        <v>1.0113813137797101</v>
      </c>
      <c r="H88">
        <v>1.0655603086516701</v>
      </c>
      <c r="I88">
        <v>1.01281230072696</v>
      </c>
      <c r="J88">
        <v>1.0691267803753</v>
      </c>
    </row>
    <row r="89" spans="1:10" x14ac:dyDescent="0.45">
      <c r="A89">
        <v>0.87999999999999901</v>
      </c>
      <c r="B89">
        <v>7.1612750044157694E-2</v>
      </c>
      <c r="C89">
        <v>9.3742306821728197E-2</v>
      </c>
      <c r="D89">
        <v>1.79031875110407E-2</v>
      </c>
      <c r="E89">
        <v>2.3435576705433E-2</v>
      </c>
      <c r="F89">
        <v>0.88</v>
      </c>
      <c r="G89">
        <v>1.0151645928892199</v>
      </c>
      <c r="H89">
        <v>1.06715597033467</v>
      </c>
      <c r="I89">
        <v>1.0370687325030501</v>
      </c>
      <c r="J89">
        <v>0.99844606888462195</v>
      </c>
    </row>
    <row r="90" spans="1:10" x14ac:dyDescent="0.45">
      <c r="A90">
        <v>0.88999999999999901</v>
      </c>
      <c r="B90">
        <v>8.69260542381778E-2</v>
      </c>
      <c r="C90">
        <v>0.100524285030986</v>
      </c>
      <c r="D90">
        <v>4.9200087063560197E-3</v>
      </c>
      <c r="E90">
        <v>8.9003793622708192E-3</v>
      </c>
      <c r="F90">
        <v>0.89</v>
      </c>
      <c r="G90">
        <v>1.0191881387563899</v>
      </c>
      <c r="H90">
        <v>1.0668193136950701</v>
      </c>
      <c r="I90">
        <v>1.0259911033850699</v>
      </c>
      <c r="J90">
        <v>0.99749029624966901</v>
      </c>
    </row>
    <row r="91" spans="1:10" x14ac:dyDescent="0.45">
      <c r="A91">
        <v>0.89999999999999902</v>
      </c>
      <c r="B91">
        <v>0.10250856309369</v>
      </c>
      <c r="C91">
        <v>0.102508563093691</v>
      </c>
      <c r="D91" s="1">
        <v>5.5698664363656605E-29</v>
      </c>
      <c r="E91" s="1">
        <v>1.00458046643193E-28</v>
      </c>
      <c r="F91">
        <v>0.9</v>
      </c>
      <c r="G91">
        <v>1.0233245342905</v>
      </c>
      <c r="H91">
        <v>1.06440839826709</v>
      </c>
      <c r="I91">
        <v>1.00448960196611</v>
      </c>
      <c r="J91">
        <v>1.09731763512307</v>
      </c>
    </row>
    <row r="92" spans="1:10" x14ac:dyDescent="0.45">
      <c r="A92">
        <v>0.90999999999999903</v>
      </c>
      <c r="B92">
        <v>0.11798583788641499</v>
      </c>
      <c r="C92">
        <v>9.9528786454332302E-2</v>
      </c>
      <c r="D92">
        <v>4.8712855379898301E-3</v>
      </c>
      <c r="E92">
        <v>8.8122383226771801E-3</v>
      </c>
      <c r="F92">
        <v>0.91</v>
      </c>
      <c r="G92">
        <v>1.0274530053234701</v>
      </c>
      <c r="H92">
        <v>1.06001184380125</v>
      </c>
      <c r="I92">
        <v>1.0019720832480901</v>
      </c>
      <c r="J92">
        <v>1.01569050993583</v>
      </c>
    </row>
    <row r="93" spans="1:10" x14ac:dyDescent="0.45">
      <c r="A93">
        <v>0.91999999999999904</v>
      </c>
      <c r="B93">
        <v>0.132990774301294</v>
      </c>
      <c r="C93">
        <v>9.1894364947113102E-2</v>
      </c>
      <c r="D93">
        <v>1.7550262017603499E-2</v>
      </c>
      <c r="E93">
        <v>2.2973591236776999E-2</v>
      </c>
      <c r="F93">
        <v>0.92</v>
      </c>
      <c r="G93">
        <v>1.0314619634003801</v>
      </c>
      <c r="H93">
        <v>1.0539311314997799</v>
      </c>
      <c r="I93">
        <v>1.02553432550582</v>
      </c>
      <c r="J93">
        <v>1.03055834051732</v>
      </c>
    </row>
    <row r="94" spans="1:10" x14ac:dyDescent="0.45">
      <c r="A94">
        <v>0.92999999999999805</v>
      </c>
      <c r="B94">
        <v>0.147171229856149</v>
      </c>
      <c r="C94">
        <v>8.0356889666474904E-2</v>
      </c>
      <c r="D94">
        <v>3.3124295000425699E-2</v>
      </c>
      <c r="E94">
        <v>2.2888324918606599E-2</v>
      </c>
      <c r="F94">
        <v>0.93</v>
      </c>
      <c r="G94">
        <v>1.0352512122092901</v>
      </c>
      <c r="H94">
        <v>1.0466426784276699</v>
      </c>
      <c r="I94">
        <v>1.0584133068983701</v>
      </c>
      <c r="J94">
        <v>1.0408298539635801</v>
      </c>
    </row>
    <row r="95" spans="1:10" x14ac:dyDescent="0.45">
      <c r="A95">
        <v>0.93999999999999895</v>
      </c>
      <c r="B95">
        <v>0.160197292466951</v>
      </c>
      <c r="C95">
        <v>6.6035686497694895E-2</v>
      </c>
      <c r="D95">
        <v>4.5629537134688501E-2</v>
      </c>
      <c r="E95">
        <v>8.7144661472645692E-3</v>
      </c>
      <c r="F95">
        <v>0.94</v>
      </c>
      <c r="G95">
        <v>1.0387337809361701</v>
      </c>
      <c r="H95">
        <v>1.03874426437361</v>
      </c>
      <c r="I95">
        <v>1.0776553784440599</v>
      </c>
      <c r="J95">
        <v>0.95697298460353897</v>
      </c>
    </row>
    <row r="96" spans="1:10" x14ac:dyDescent="0.45">
      <c r="A96">
        <v>0.94999999999999796</v>
      </c>
      <c r="B96">
        <v>0.17176805300124701</v>
      </c>
      <c r="C96">
        <v>5.0309697932857299E-2</v>
      </c>
      <c r="D96">
        <v>5.03096979328558E-2</v>
      </c>
      <c r="E96" s="1">
        <v>1.4279786387429701E-28</v>
      </c>
      <c r="F96">
        <v>0.95</v>
      </c>
      <c r="G96">
        <v>1.0418373574687201</v>
      </c>
      <c r="H96">
        <v>1.0308916839601601</v>
      </c>
      <c r="I96">
        <v>1.0694037772529601</v>
      </c>
      <c r="J96">
        <v>1.0280740878228201</v>
      </c>
    </row>
    <row r="97" spans="1:10" x14ac:dyDescent="0.45">
      <c r="A97">
        <v>0.95999999999999797</v>
      </c>
      <c r="B97">
        <v>0.181617754558136</v>
      </c>
      <c r="C97">
        <v>3.4685904640387601E-2</v>
      </c>
      <c r="D97">
        <v>4.5404438639534798E-2</v>
      </c>
      <c r="E97">
        <v>8.6714761600947699E-3</v>
      </c>
      <c r="F97">
        <v>0.96</v>
      </c>
      <c r="G97">
        <v>1.0445053042716099</v>
      </c>
      <c r="H97">
        <v>1.0237321794615299</v>
      </c>
      <c r="I97">
        <v>1.0327470461552599</v>
      </c>
      <c r="J97">
        <v>1.02178279690223</v>
      </c>
    </row>
    <row r="98" spans="1:10" x14ac:dyDescent="0.45">
      <c r="A98">
        <v>0.96999999999999797</v>
      </c>
      <c r="B98">
        <v>0.18952120332324299</v>
      </c>
      <c r="C98">
        <v>2.0656574690205098E-2</v>
      </c>
      <c r="D98">
        <v>3.2798204655985097E-2</v>
      </c>
      <c r="E98">
        <v>2.2663002032295598E-2</v>
      </c>
      <c r="F98">
        <v>0.97</v>
      </c>
      <c r="G98">
        <v>1.0466972496964799</v>
      </c>
      <c r="H98">
        <v>1.0178412422708101</v>
      </c>
      <c r="I98">
        <v>0.97930445687849899</v>
      </c>
      <c r="J98">
        <v>0.96658095209475903</v>
      </c>
    </row>
    <row r="99" spans="1:10" x14ac:dyDescent="0.45">
      <c r="A99">
        <v>0.97999999999999798</v>
      </c>
      <c r="B99">
        <v>0.195298339960639</v>
      </c>
      <c r="C99">
        <v>9.5585811194482204E-3</v>
      </c>
      <c r="D99">
        <v>1.7291635687193101E-2</v>
      </c>
      <c r="E99">
        <v>2.2635044975074799E-2</v>
      </c>
      <c r="F99">
        <v>0.98</v>
      </c>
      <c r="G99">
        <v>1.04838925726305</v>
      </c>
      <c r="H99">
        <v>1.0136687761637999</v>
      </c>
      <c r="I99">
        <v>0.93273332791942198</v>
      </c>
      <c r="J99">
        <v>1.0390704635205901</v>
      </c>
    </row>
    <row r="100" spans="1:10" x14ac:dyDescent="0.45">
      <c r="A100">
        <v>0.98999999999999799</v>
      </c>
      <c r="B100">
        <v>0.198817886372082</v>
      </c>
      <c r="C100">
        <v>2.44777810060839E-3</v>
      </c>
      <c r="D100">
        <v>4.7757534136366204E-3</v>
      </c>
      <c r="E100">
        <v>8.6394190862123001E-3</v>
      </c>
      <c r="F100">
        <v>0.99</v>
      </c>
      <c r="G100">
        <v>1.0495735848482901</v>
      </c>
      <c r="H100">
        <v>1.0114994740832799</v>
      </c>
      <c r="I100">
        <v>0.92044509816273201</v>
      </c>
      <c r="J100">
        <v>0.94849077734145104</v>
      </c>
    </row>
    <row r="101" spans="1:10" x14ac:dyDescent="0.45">
      <c r="A101">
        <v>0.999999999999998</v>
      </c>
      <c r="B101">
        <v>0.2</v>
      </c>
      <c r="C101" s="1">
        <v>4.0243207019150102E-29</v>
      </c>
      <c r="D101" s="1">
        <v>6.9236478286601796E-29</v>
      </c>
      <c r="E101" s="1">
        <v>1.8372067355264399E-28</v>
      </c>
      <c r="F101">
        <v>1</v>
      </c>
      <c r="G101">
        <v>1.0502580545605</v>
      </c>
      <c r="H101">
        <v>1.0114307009044201</v>
      </c>
      <c r="I101">
        <v>0.95384230869466002</v>
      </c>
      <c r="J101">
        <v>1.0050534073442099</v>
      </c>
    </row>
    <row r="102" spans="1:10" x14ac:dyDescent="0.45">
      <c r="A102">
        <v>1.00999999999999</v>
      </c>
      <c r="B102">
        <v>0.198817886372082</v>
      </c>
      <c r="C102">
        <v>2.4477781006068899E-3</v>
      </c>
      <c r="D102">
        <v>4.7757534136337199E-3</v>
      </c>
      <c r="E102">
        <v>8.6394190862078592E-3</v>
      </c>
      <c r="F102">
        <v>1.01</v>
      </c>
      <c r="G102">
        <v>1.0504650621819001</v>
      </c>
      <c r="H102">
        <v>1.0133693607376699</v>
      </c>
      <c r="I102">
        <v>1.0126777852612301</v>
      </c>
      <c r="J102">
        <v>0.99994192511783497</v>
      </c>
    </row>
    <row r="103" spans="1:10" x14ac:dyDescent="0.45">
      <c r="A103">
        <v>1.01999999999999</v>
      </c>
      <c r="B103">
        <v>0.195298339960641</v>
      </c>
      <c r="C103">
        <v>9.5585811194458196E-3</v>
      </c>
      <c r="D103">
        <v>1.7291635687189201E-2</v>
      </c>
      <c r="E103">
        <v>2.2635044975072498E-2</v>
      </c>
      <c r="F103">
        <v>1.02</v>
      </c>
      <c r="G103">
        <v>1.0502302622828501</v>
      </c>
      <c r="H103">
        <v>1.0170473399568301</v>
      </c>
      <c r="I103">
        <v>1.05507498647437</v>
      </c>
      <c r="J103">
        <v>0.91258439852400697</v>
      </c>
    </row>
    <row r="104" spans="1:10" x14ac:dyDescent="0.45">
      <c r="A104">
        <v>1.02999999999999</v>
      </c>
      <c r="B104">
        <v>0.18952120332324501</v>
      </c>
      <c r="C104">
        <v>2.0656574690201199E-2</v>
      </c>
      <c r="D104">
        <v>3.2798204655980101E-2</v>
      </c>
      <c r="E104">
        <v>2.2663002032297701E-2</v>
      </c>
      <c r="F104">
        <v>1.03</v>
      </c>
      <c r="G104">
        <v>1.0496009713162799</v>
      </c>
      <c r="H104">
        <v>1.0220533379330199</v>
      </c>
      <c r="I104">
        <v>1.05128768339529</v>
      </c>
      <c r="J104">
        <v>0.99161350988229002</v>
      </c>
    </row>
    <row r="105" spans="1:10" x14ac:dyDescent="0.45">
      <c r="A105">
        <v>1.03999999999999</v>
      </c>
      <c r="B105">
        <v>0.181617754558138</v>
      </c>
      <c r="C105">
        <v>3.4685904640383701E-2</v>
      </c>
      <c r="D105">
        <v>4.5404438639533098E-2</v>
      </c>
      <c r="E105">
        <v>8.6714761600991293E-3</v>
      </c>
      <c r="F105">
        <v>1.04</v>
      </c>
      <c r="G105">
        <v>1.0486343360838299</v>
      </c>
      <c r="H105">
        <v>1.02787739150709</v>
      </c>
      <c r="I105">
        <v>1.0102429563495099</v>
      </c>
      <c r="J105">
        <v>0.99773784621037698</v>
      </c>
    </row>
    <row r="106" spans="1:10" x14ac:dyDescent="0.45">
      <c r="A106">
        <v>1.0499999999999901</v>
      </c>
      <c r="B106">
        <v>0.17176805300125</v>
      </c>
      <c r="C106">
        <v>5.0309697932852303E-2</v>
      </c>
      <c r="D106">
        <v>5.0309697932854801E-2</v>
      </c>
      <c r="E106" s="1">
        <v>2.8978699427146898E-28</v>
      </c>
      <c r="F106">
        <v>1.05</v>
      </c>
      <c r="G106">
        <v>1.0473953188512399</v>
      </c>
      <c r="H106">
        <v>1.03396330024191</v>
      </c>
      <c r="I106">
        <v>0.97042255416126799</v>
      </c>
      <c r="J106">
        <v>1.0552145956050101</v>
      </c>
    </row>
    <row r="107" spans="1:10" x14ac:dyDescent="0.45">
      <c r="A107">
        <v>1.0599999999999901</v>
      </c>
      <c r="B107">
        <v>0.16019729246695399</v>
      </c>
      <c r="C107">
        <v>6.6035686497691107E-2</v>
      </c>
      <c r="D107">
        <v>4.5629537134692102E-2</v>
      </c>
      <c r="E107">
        <v>8.7144661472604301E-3</v>
      </c>
      <c r="F107">
        <v>1.06</v>
      </c>
      <c r="G107">
        <v>1.04595455302514</v>
      </c>
      <c r="H107">
        <v>1.0397635582948701</v>
      </c>
      <c r="I107">
        <v>0.96268111658468603</v>
      </c>
      <c r="J107">
        <v>0.98543323316018305</v>
      </c>
    </row>
    <row r="108" spans="1:10" x14ac:dyDescent="0.45">
      <c r="A108">
        <v>1.0699999999999901</v>
      </c>
      <c r="B108">
        <v>0.147171229856153</v>
      </c>
      <c r="C108">
        <v>8.0356889666470602E-2</v>
      </c>
      <c r="D108">
        <v>3.31242950004293E-2</v>
      </c>
      <c r="E108">
        <v>2.2888324918604298E-2</v>
      </c>
      <c r="F108">
        <v>1.07</v>
      </c>
      <c r="G108">
        <v>1.04438612466712</v>
      </c>
      <c r="H108">
        <v>1.0447913362082799</v>
      </c>
      <c r="I108">
        <v>0.98259680385839598</v>
      </c>
      <c r="J108">
        <v>0.93439088980060203</v>
      </c>
    </row>
    <row r="109" spans="1:10" x14ac:dyDescent="0.45">
      <c r="A109">
        <v>1.0799999999999901</v>
      </c>
      <c r="B109">
        <v>0.13299077430129799</v>
      </c>
      <c r="C109">
        <v>9.1894364947110799E-2</v>
      </c>
      <c r="D109">
        <v>1.7550262017608301E-2</v>
      </c>
      <c r="E109">
        <v>2.29735912367806E-2</v>
      </c>
      <c r="F109">
        <v>1.08</v>
      </c>
      <c r="G109">
        <v>1.04276533521596</v>
      </c>
      <c r="H109">
        <v>1.04866452070539</v>
      </c>
      <c r="I109">
        <v>0.99929576475608894</v>
      </c>
      <c r="J109">
        <v>0.98497253606578905</v>
      </c>
    </row>
    <row r="110" spans="1:10" x14ac:dyDescent="0.45">
      <c r="A110">
        <v>1.0899999999999901</v>
      </c>
      <c r="B110">
        <v>0.117985837886419</v>
      </c>
      <c r="C110">
        <v>9.9528786454330304E-2</v>
      </c>
      <c r="D110">
        <v>4.8712855379923203E-3</v>
      </c>
      <c r="E110">
        <v>8.8122383226806895E-3</v>
      </c>
      <c r="F110">
        <v>1.0900000000000001</v>
      </c>
      <c r="G110">
        <v>1.0411664996491401</v>
      </c>
      <c r="H110">
        <v>1.0511377518957501</v>
      </c>
      <c r="I110">
        <v>0.98866082132477595</v>
      </c>
      <c r="J110">
        <v>0.99592321901162595</v>
      </c>
    </row>
    <row r="111" spans="1:10" x14ac:dyDescent="0.45">
      <c r="A111">
        <v>1.0999999999999901</v>
      </c>
      <c r="B111">
        <v>0.10250856309369399</v>
      </c>
      <c r="C111">
        <v>0.102508563093691</v>
      </c>
      <c r="D111" s="1">
        <v>1.9343008062975199E-28</v>
      </c>
      <c r="E111" s="1">
        <v>4.6026336034152797E-28</v>
      </c>
      <c r="F111">
        <v>1.1000000000000001</v>
      </c>
      <c r="G111">
        <v>1.0396608319965599</v>
      </c>
      <c r="H111">
        <v>1.0521196920778899</v>
      </c>
      <c r="I111">
        <v>0.95555262792646301</v>
      </c>
      <c r="J111">
        <v>1.0164647603336201</v>
      </c>
    </row>
    <row r="112" spans="1:10" x14ac:dyDescent="0.45">
      <c r="A112">
        <v>1.1099999999999901</v>
      </c>
      <c r="B112">
        <v>8.6926054238182296E-2</v>
      </c>
      <c r="C112">
        <v>0.100524285030987</v>
      </c>
      <c r="D112">
        <v>4.9200087063535599E-3</v>
      </c>
      <c r="E112">
        <v>8.9003793622665101E-3</v>
      </c>
      <c r="F112">
        <v>1.1100000000000001</v>
      </c>
      <c r="G112">
        <v>1.03831446670434</v>
      </c>
      <c r="H112">
        <v>1.05167428422908</v>
      </c>
      <c r="I112">
        <v>0.92564502335292698</v>
      </c>
      <c r="J112">
        <v>1.0256864716945999</v>
      </c>
    </row>
    <row r="113" spans="1:10" x14ac:dyDescent="0.45">
      <c r="A113">
        <v>1.1199999999999899</v>
      </c>
      <c r="B113">
        <v>7.1612750044161802E-2</v>
      </c>
      <c r="C113">
        <v>9.3742306821731097E-2</v>
      </c>
      <c r="D113">
        <v>1.79031875110362E-2</v>
      </c>
      <c r="E113">
        <v>2.34355767054291E-2</v>
      </c>
      <c r="F113">
        <v>1.1200000000000001</v>
      </c>
      <c r="G113">
        <v>1.0371866599384401</v>
      </c>
      <c r="H113">
        <v>1.0500063591916799</v>
      </c>
      <c r="I113">
        <v>0.92056938914583797</v>
      </c>
      <c r="J113">
        <v>0.95229275502181499</v>
      </c>
    </row>
    <row r="114" spans="1:10" x14ac:dyDescent="0.45">
      <c r="A114">
        <v>1.1299999999999899</v>
      </c>
      <c r="B114">
        <v>5.6942582012101201E-2</v>
      </c>
      <c r="C114">
        <v>8.2793973276233196E-2</v>
      </c>
      <c r="D114">
        <v>3.4128896805761498E-2</v>
      </c>
      <c r="E114">
        <v>2.3582487693517201E-2</v>
      </c>
      <c r="F114">
        <v>1.1299999999999999</v>
      </c>
      <c r="G114">
        <v>1.0363282096367199</v>
      </c>
      <c r="H114">
        <v>1.0474334734537001</v>
      </c>
      <c r="I114">
        <v>0.94269227640148301</v>
      </c>
      <c r="J114">
        <v>1.00666763510294</v>
      </c>
    </row>
    <row r="115" spans="1:10" x14ac:dyDescent="0.45">
      <c r="A115">
        <v>1.1399999999999899</v>
      </c>
      <c r="B115">
        <v>4.3281068186625499E-2</v>
      </c>
      <c r="C115">
        <v>6.8721041770188104E-2</v>
      </c>
      <c r="D115">
        <v>4.74850719920452E-2</v>
      </c>
      <c r="E115">
        <v>9.0688417713666591E-3</v>
      </c>
      <c r="F115">
        <v>1.1399999999999999</v>
      </c>
      <c r="G115">
        <v>1.0357801271038001</v>
      </c>
      <c r="H115">
        <v>1.0443471609269299</v>
      </c>
      <c r="I115">
        <v>0.97933034201909297</v>
      </c>
      <c r="J115">
        <v>1.0084745615530999</v>
      </c>
    </row>
    <row r="116" spans="1:10" x14ac:dyDescent="0.45">
      <c r="A116">
        <v>1.1499999999999899</v>
      </c>
      <c r="B116">
        <v>3.0977494267418099E-2</v>
      </c>
      <c r="C116">
        <v>5.2881890528075903E-2</v>
      </c>
      <c r="D116">
        <v>5.28818905280726E-2</v>
      </c>
      <c r="E116" s="1">
        <v>1.0047182089415501E-27</v>
      </c>
      <c r="F116">
        <v>1.1499999999999999</v>
      </c>
      <c r="G116">
        <v>1.03557258634309</v>
      </c>
      <c r="H116">
        <v>1.04116774372691</v>
      </c>
      <c r="I116">
        <v>1.01527074634737</v>
      </c>
      <c r="J116">
        <v>0.96315805612997596</v>
      </c>
    </row>
    <row r="117" spans="1:10" x14ac:dyDescent="0.45">
      <c r="A117">
        <v>1.1599999999999899</v>
      </c>
      <c r="B117">
        <v>2.03573336551366E-2</v>
      </c>
      <c r="C117">
        <v>3.6826762542302903E-2</v>
      </c>
      <c r="D117">
        <v>4.8206858015682398E-2</v>
      </c>
      <c r="E117">
        <v>9.2066906355724298E-3</v>
      </c>
      <c r="F117">
        <v>1.1599999999999999</v>
      </c>
      <c r="G117">
        <v>1.0357241702965601</v>
      </c>
      <c r="H117">
        <v>1.03829738541324</v>
      </c>
      <c r="I117">
        <v>1.04032361442847</v>
      </c>
      <c r="J117">
        <v>0.98696255501743102</v>
      </c>
    </row>
    <row r="118" spans="1:10" x14ac:dyDescent="0.45">
      <c r="A118">
        <v>1.1699999999999899</v>
      </c>
      <c r="B118">
        <v>1.1715054986654301E-2</v>
      </c>
      <c r="C118">
        <v>2.21532454109882E-2</v>
      </c>
      <c r="D118">
        <v>3.5174596353981402E-2</v>
      </c>
      <c r="E118">
        <v>2.4305048310315699E-2</v>
      </c>
      <c r="F118">
        <v>1.17</v>
      </c>
      <c r="G118">
        <v>1.0362414258774499</v>
      </c>
      <c r="H118">
        <v>1.03607614435218</v>
      </c>
      <c r="I118">
        <v>1.05064397287982</v>
      </c>
      <c r="J118">
        <v>0.954254111062526</v>
      </c>
    </row>
    <row r="119" spans="1:10" x14ac:dyDescent="0.45">
      <c r="A119">
        <v>1.1799999999999899</v>
      </c>
      <c r="B119">
        <v>5.3074600268317998E-3</v>
      </c>
      <c r="C119">
        <v>1.0355154470326399E-2</v>
      </c>
      <c r="D119">
        <v>1.8732650416197601E-2</v>
      </c>
      <c r="E119">
        <v>2.45213577444847E-2</v>
      </c>
      <c r="F119">
        <v>1.18</v>
      </c>
      <c r="G119">
        <v>1.0371187323016</v>
      </c>
      <c r="H119">
        <v>1.0347453985992801</v>
      </c>
      <c r="I119">
        <v>1.04898511176253</v>
      </c>
      <c r="J119">
        <v>1.05364415609929</v>
      </c>
    </row>
    <row r="120" spans="1:10" x14ac:dyDescent="0.45">
      <c r="A120">
        <v>1.18999999999999</v>
      </c>
      <c r="B120">
        <v>1.34768653098474E-3</v>
      </c>
      <c r="C120">
        <v>2.6787808044154201E-3</v>
      </c>
      <c r="D120">
        <v>5.2264527441811103E-3</v>
      </c>
      <c r="E120">
        <v>9.4547418345209307E-3</v>
      </c>
      <c r="F120">
        <v>1.19</v>
      </c>
      <c r="G120">
        <v>1.0383384799140001</v>
      </c>
      <c r="H120">
        <v>1.03442221411539</v>
      </c>
      <c r="I120">
        <v>1.0439191933065399</v>
      </c>
      <c r="J120">
        <v>1.0114772850381899</v>
      </c>
    </row>
    <row r="121" spans="1:10" x14ac:dyDescent="0.45">
      <c r="A121">
        <v>1.19999999999999</v>
      </c>
      <c r="B121" s="1">
        <v>8.4906085305069E-29</v>
      </c>
      <c r="C121" s="1">
        <v>1.8082294321379301E-28</v>
      </c>
      <c r="D121" s="1">
        <v>3.3574043385722699E-28</v>
      </c>
      <c r="E121" s="1">
        <v>7.1621174623081398E-28</v>
      </c>
      <c r="F121">
        <v>1.2</v>
      </c>
      <c r="G121">
        <v>1.0398715496267099</v>
      </c>
      <c r="H121">
        <v>1.0350871002178199</v>
      </c>
      <c r="I121">
        <v>1.0440501911372499</v>
      </c>
      <c r="J121">
        <v>0.987312850832469</v>
      </c>
    </row>
    <row r="122" spans="1:10" x14ac:dyDescent="0.45">
      <c r="A122">
        <v>1.20999999999999</v>
      </c>
      <c r="B122">
        <v>1.3754852869994701E-3</v>
      </c>
      <c r="C122">
        <v>2.7340360676292E-3</v>
      </c>
      <c r="D122">
        <v>5.3342588855337797E-3</v>
      </c>
      <c r="E122">
        <v>9.6497649763279299E-3</v>
      </c>
      <c r="F122">
        <v>1.21</v>
      </c>
      <c r="G122">
        <v>1.0416780763840801</v>
      </c>
      <c r="H122">
        <v>1.0365862538628301</v>
      </c>
      <c r="I122">
        <v>1.04955516107473</v>
      </c>
      <c r="J122">
        <v>1.01397215304094</v>
      </c>
    </row>
    <row r="123" spans="1:10" x14ac:dyDescent="0.45">
      <c r="A123">
        <v>1.21999999999999</v>
      </c>
      <c r="B123">
        <v>5.5287339876770002E-3</v>
      </c>
      <c r="C123">
        <v>1.07868724735194E-2</v>
      </c>
      <c r="D123">
        <v>1.95136356207526E-2</v>
      </c>
      <c r="E123">
        <v>2.55436806496082E-2</v>
      </c>
      <c r="F123">
        <v>1.22</v>
      </c>
      <c r="G123">
        <v>1.0437084738892399</v>
      </c>
      <c r="H123">
        <v>1.0386479691560799</v>
      </c>
      <c r="I123">
        <v>1.0508479362301999</v>
      </c>
      <c r="J123">
        <v>1.03703170916762</v>
      </c>
    </row>
    <row r="124" spans="1:10" x14ac:dyDescent="0.45">
      <c r="A124">
        <v>1.22999999999999</v>
      </c>
      <c r="B124">
        <v>1.2455606698679501E-2</v>
      </c>
      <c r="C124">
        <v>2.35536335299277E-2</v>
      </c>
      <c r="D124">
        <v>3.7398111956723198E-2</v>
      </c>
      <c r="E124">
        <v>2.5841459804563802E-2</v>
      </c>
      <c r="F124">
        <v>1.23</v>
      </c>
      <c r="G124">
        <v>1.04590469228685</v>
      </c>
      <c r="H124">
        <v>1.04091151675112</v>
      </c>
      <c r="I124">
        <v>1.0389127994901499</v>
      </c>
      <c r="J124">
        <v>0.96118096809589904</v>
      </c>
    </row>
    <row r="125" spans="1:10" x14ac:dyDescent="0.45">
      <c r="A125">
        <v>1.23999999999999</v>
      </c>
      <c r="B125">
        <v>2.2092130834075199E-2</v>
      </c>
      <c r="C125">
        <v>3.9965040120797303E-2</v>
      </c>
      <c r="D125">
        <v>5.2314916699002401E-2</v>
      </c>
      <c r="E125">
        <v>9.9912600302050902E-3</v>
      </c>
      <c r="F125">
        <v>1.24</v>
      </c>
      <c r="G125">
        <v>1.0482016757088499</v>
      </c>
      <c r="H125">
        <v>1.0429656078857299</v>
      </c>
      <c r="I125">
        <v>1.01739854428776</v>
      </c>
      <c r="J125">
        <v>0.97210498804311096</v>
      </c>
    </row>
    <row r="126" spans="1:10" x14ac:dyDescent="0.45">
      <c r="A126">
        <v>1.24999999999999</v>
      </c>
      <c r="B126">
        <v>3.4314575050758002E-2</v>
      </c>
      <c r="C126">
        <v>5.8578643762685602E-2</v>
      </c>
      <c r="D126">
        <v>5.8578643762690501E-2</v>
      </c>
      <c r="E126" s="1">
        <v>8.0993366030051901E-28</v>
      </c>
      <c r="F126">
        <v>1.25</v>
      </c>
      <c r="G126">
        <v>1.0505289826415301</v>
      </c>
      <c r="H126">
        <v>1.0443926583177501</v>
      </c>
      <c r="I126">
        <v>1.00166624950294</v>
      </c>
      <c r="J126">
        <v>1.0389210802623601</v>
      </c>
    </row>
    <row r="127" spans="1:10" x14ac:dyDescent="0.45">
      <c r="A127">
        <v>1.25999999999999</v>
      </c>
      <c r="B127">
        <v>4.8940720773757898E-2</v>
      </c>
      <c r="C127">
        <v>7.77073546811375E-2</v>
      </c>
      <c r="D127">
        <v>5.3694461496750501E-2</v>
      </c>
      <c r="E127">
        <v>1.0254729642061301E-2</v>
      </c>
      <c r="F127">
        <v>1.26</v>
      </c>
      <c r="G127">
        <v>1.0528125290315899</v>
      </c>
      <c r="H127">
        <v>1.0448145375317599</v>
      </c>
      <c r="I127">
        <v>1.0036704390822599</v>
      </c>
      <c r="J127">
        <v>0.96721929381832705</v>
      </c>
    </row>
    <row r="128" spans="1:10" x14ac:dyDescent="0.45">
      <c r="A128">
        <v>1.26999999999999</v>
      </c>
      <c r="B128">
        <v>6.5732330173183501E-2</v>
      </c>
      <c r="C128">
        <v>9.5574183597554999E-2</v>
      </c>
      <c r="D128">
        <v>3.9397087979026399E-2</v>
      </c>
      <c r="E128">
        <v>2.7222718264614899E-2</v>
      </c>
      <c r="F128">
        <v>1.27</v>
      </c>
      <c r="G128">
        <v>1.0549764119648</v>
      </c>
      <c r="H128">
        <v>1.04393537137189</v>
      </c>
      <c r="I128">
        <v>1.01885577465726</v>
      </c>
      <c r="J128">
        <v>0.98891732347209904</v>
      </c>
    </row>
    <row r="129" spans="1:10" x14ac:dyDescent="0.45">
      <c r="A129">
        <v>1.27999999999999</v>
      </c>
      <c r="B129">
        <v>8.4398788579011494E-2</v>
      </c>
      <c r="C129">
        <v>0.110479448554587</v>
      </c>
      <c r="D129">
        <v>2.1099697144759299E-2</v>
      </c>
      <c r="E129">
        <v>2.7619862138651301E-2</v>
      </c>
      <c r="F129">
        <v>1.28</v>
      </c>
      <c r="G129">
        <v>1.0569447706475701</v>
      </c>
      <c r="H129">
        <v>1.0415772655267199</v>
      </c>
      <c r="I129">
        <v>1.03044554247655</v>
      </c>
      <c r="J129">
        <v>1.0368785229709501</v>
      </c>
    </row>
    <row r="130" spans="1:10" x14ac:dyDescent="0.45">
      <c r="A130">
        <v>1.28999999999999</v>
      </c>
      <c r="B130">
        <v>0.10460187808704401</v>
      </c>
      <c r="C130">
        <v>0.1209652169278</v>
      </c>
      <c r="D130">
        <v>5.9204591235631297E-3</v>
      </c>
      <c r="E130">
        <v>1.07102111690274E-2</v>
      </c>
      <c r="F130">
        <v>1.29</v>
      </c>
      <c r="G130">
        <v>1.0586436413044</v>
      </c>
      <c r="H130">
        <v>1.03770549813831</v>
      </c>
      <c r="I130">
        <v>1.02690676112308</v>
      </c>
      <c r="J130">
        <v>0.96906419183067904</v>
      </c>
    </row>
    <row r="131" spans="1:10" x14ac:dyDescent="0.45">
      <c r="A131">
        <v>1.2999999999999901</v>
      </c>
      <c r="B131">
        <v>0.12596161836824299</v>
      </c>
      <c r="C131">
        <v>0.12596161836824801</v>
      </c>
      <c r="D131" s="1">
        <v>5.3304563960948098E-28</v>
      </c>
      <c r="E131" s="1">
        <v>1.6611962364636301E-27</v>
      </c>
      <c r="F131">
        <v>1.3</v>
      </c>
      <c r="G131">
        <v>1.06000276345333</v>
      </c>
      <c r="H131">
        <v>1.0324407227205299</v>
      </c>
      <c r="I131">
        <v>1.0128107403761599</v>
      </c>
      <c r="J131">
        <v>1.0283579014001001</v>
      </c>
    </row>
    <row r="132" spans="1:10" x14ac:dyDescent="0.45">
      <c r="A132">
        <v>1.3099999999999901</v>
      </c>
      <c r="B132">
        <v>0.14806309079740301</v>
      </c>
      <c r="C132">
        <v>0.12490092039631601</v>
      </c>
      <c r="D132">
        <v>6.11308616213351E-3</v>
      </c>
      <c r="E132">
        <v>1.1058676755378199E-2</v>
      </c>
      <c r="F132">
        <v>1.31</v>
      </c>
      <c r="G132">
        <v>1.0609572968002201</v>
      </c>
      <c r="H132">
        <v>1.0260569306535099</v>
      </c>
      <c r="I132">
        <v>1.0008163155154299</v>
      </c>
      <c r="J132">
        <v>1.0525242294847099</v>
      </c>
    </row>
    <row r="133" spans="1:10" x14ac:dyDescent="0.45">
      <c r="A133">
        <v>1.3199999999999901</v>
      </c>
      <c r="B133">
        <v>0.170464143307617</v>
      </c>
      <c r="C133">
        <v>0.117787826094005</v>
      </c>
      <c r="D133">
        <v>2.2495473053467101E-2</v>
      </c>
      <c r="E133">
        <v>2.9446956523496701E-2</v>
      </c>
      <c r="F133">
        <v>1.32</v>
      </c>
      <c r="G133">
        <v>1.0614494106421</v>
      </c>
      <c r="H133">
        <v>1.0189652310567301</v>
      </c>
      <c r="I133">
        <v>0.99479530533453397</v>
      </c>
      <c r="J133">
        <v>0.94064423679402398</v>
      </c>
    </row>
    <row r="134" spans="1:10" x14ac:dyDescent="0.45">
      <c r="A134">
        <v>1.3299999999999901</v>
      </c>
      <c r="B134">
        <v>0.192703856178326</v>
      </c>
      <c r="C134">
        <v>0.105218136210199</v>
      </c>
      <c r="D134">
        <v>4.3372467472133802E-2</v>
      </c>
      <c r="E134">
        <v>2.9969637935278699E-2</v>
      </c>
      <c r="F134">
        <v>1.33</v>
      </c>
      <c r="G134">
        <v>1.0614297111141899</v>
      </c>
      <c r="H134">
        <v>1.0116847932773401</v>
      </c>
      <c r="I134">
        <v>0.98490652232961495</v>
      </c>
      <c r="J134">
        <v>0.99591905432327399</v>
      </c>
    </row>
    <row r="135" spans="1:10" x14ac:dyDescent="0.45">
      <c r="A135">
        <v>1.3399999999999901</v>
      </c>
      <c r="B135">
        <v>0.21431163357904001</v>
      </c>
      <c r="C135">
        <v>8.8342415966581003E-2</v>
      </c>
      <c r="D135">
        <v>6.1043108108759798E-2</v>
      </c>
      <c r="E135">
        <v>1.16581962593129E-2</v>
      </c>
      <c r="F135">
        <v>1.34</v>
      </c>
      <c r="G135">
        <v>1.0608584757636099</v>
      </c>
      <c r="H135">
        <v>1.0048034465025699</v>
      </c>
      <c r="I135">
        <v>0.96158345222034403</v>
      </c>
      <c r="J135">
        <v>0.94807506361507199</v>
      </c>
    </row>
    <row r="136" spans="1:10" x14ac:dyDescent="0.45">
      <c r="A136">
        <v>1.3499999999999901</v>
      </c>
      <c r="B136">
        <v>0.23481677239188101</v>
      </c>
      <c r="C136">
        <v>6.8776240297253197E-2</v>
      </c>
      <c r="D136">
        <v>6.8776240297245106E-2</v>
      </c>
      <c r="E136" s="1">
        <v>1.4040719547875001E-27</v>
      </c>
      <c r="F136">
        <v>1.35</v>
      </c>
      <c r="G136">
        <v>1.0597066696800601</v>
      </c>
      <c r="H136">
        <v>0.998931340194113</v>
      </c>
      <c r="I136">
        <v>0.93261836966435396</v>
      </c>
      <c r="J136">
        <v>0.97755865705720302</v>
      </c>
    </row>
    <row r="137" spans="1:10" x14ac:dyDescent="0.45">
      <c r="A137">
        <v>1.3599999999999901</v>
      </c>
      <c r="B137">
        <v>0.25375834886606502</v>
      </c>
      <c r="C137">
        <v>4.8463532168899502E-2</v>
      </c>
      <c r="D137">
        <v>6.3439587216522E-2</v>
      </c>
      <c r="E137">
        <v>1.2115883042216301E-2</v>
      </c>
      <c r="F137">
        <v>1.36</v>
      </c>
      <c r="G137">
        <v>1.0579567226436699</v>
      </c>
      <c r="H137">
        <v>0.99465166034651797</v>
      </c>
      <c r="I137">
        <v>0.92217292050375599</v>
      </c>
      <c r="J137">
        <v>1.0405167881131101</v>
      </c>
    </row>
    <row r="138" spans="1:10" x14ac:dyDescent="0.45">
      <c r="A138">
        <v>1.3699999999999899</v>
      </c>
      <c r="B138">
        <v>0.27069525522157301</v>
      </c>
      <c r="C138">
        <v>2.9504016752322899E-2</v>
      </c>
      <c r="D138">
        <v>4.6846042682725103E-2</v>
      </c>
      <c r="E138">
        <v>3.2369819374539997E-2</v>
      </c>
      <c r="F138">
        <v>1.37</v>
      </c>
      <c r="G138">
        <v>1.0556030523398701</v>
      </c>
      <c r="H138">
        <v>0.99247262284969595</v>
      </c>
      <c r="I138">
        <v>0.94943987769551696</v>
      </c>
      <c r="J138">
        <v>0.96007632743844395</v>
      </c>
    </row>
    <row r="139" spans="1:10" x14ac:dyDescent="0.45">
      <c r="A139">
        <v>1.3799999999999899</v>
      </c>
      <c r="B139">
        <v>0.285216212583357</v>
      </c>
      <c r="C139">
        <v>1.39594750529365E-2</v>
      </c>
      <c r="D139">
        <v>2.52529276033156E-2</v>
      </c>
      <c r="E139">
        <v>3.3056511390453298E-2</v>
      </c>
      <c r="F139">
        <v>1.38</v>
      </c>
      <c r="G139">
        <v>1.0526523245099599</v>
      </c>
      <c r="H139">
        <v>0.992784813564069</v>
      </c>
      <c r="I139">
        <v>1.00746428971871</v>
      </c>
      <c r="J139">
        <v>0.91099208051337999</v>
      </c>
    </row>
    <row r="140" spans="1:10" x14ac:dyDescent="0.45">
      <c r="A140">
        <v>1.3899999999999899</v>
      </c>
      <c r="B140">
        <v>0.29694958371402702</v>
      </c>
      <c r="C140">
        <v>3.65594213510545E-3</v>
      </c>
      <c r="D140">
        <v>7.1329497258955299E-3</v>
      </c>
      <c r="E140">
        <v>1.2903627274164799E-2</v>
      </c>
      <c r="F140">
        <v>1.39</v>
      </c>
      <c r="G140">
        <v>1.04912344682349</v>
      </c>
      <c r="H140">
        <v>0.99582743671391105</v>
      </c>
      <c r="I140">
        <v>1.0644601865046699</v>
      </c>
      <c r="J140">
        <v>1.1203384997764001</v>
      </c>
    </row>
    <row r="141" spans="1:10" x14ac:dyDescent="0.45">
      <c r="A141">
        <v>1.3999999999999899</v>
      </c>
      <c r="B141">
        <v>0.30557280900008099</v>
      </c>
      <c r="C141" s="1">
        <v>4.7776158944425202E-28</v>
      </c>
      <c r="D141" s="1">
        <v>9.25987117261383E-28</v>
      </c>
      <c r="E141" s="1">
        <v>2.0969654656980399E-27</v>
      </c>
      <c r="F141">
        <v>1.4</v>
      </c>
      <c r="G141">
        <v>1.0450472991431099</v>
      </c>
      <c r="H141">
        <v>1.00166622218178</v>
      </c>
      <c r="I141">
        <v>1.08838956400487</v>
      </c>
      <c r="J141">
        <v>0.93143817656504202</v>
      </c>
    </row>
    <row r="142" spans="1:10" x14ac:dyDescent="0.45">
      <c r="A142">
        <v>1.4099999999999899</v>
      </c>
      <c r="B142">
        <v>0.31082129206520898</v>
      </c>
      <c r="C142">
        <v>3.8267258836832802E-3</v>
      </c>
      <c r="D142">
        <v>7.4661584714361198E-3</v>
      </c>
      <c r="E142">
        <v>1.35064075575255E-2</v>
      </c>
      <c r="F142">
        <v>1.41</v>
      </c>
      <c r="G142">
        <v>1.0404662085757099</v>
      </c>
      <c r="H142">
        <v>1.0101847075683901</v>
      </c>
      <c r="I142">
        <v>1.07265456862113</v>
      </c>
      <c r="J142">
        <v>1.0064644156387701</v>
      </c>
    </row>
    <row r="143" spans="1:10" x14ac:dyDescent="0.45">
      <c r="A143">
        <v>1.4199999999999899</v>
      </c>
      <c r="B143">
        <v>0.312496567218145</v>
      </c>
      <c r="C143">
        <v>1.52946706454559E-2</v>
      </c>
      <c r="D143">
        <v>2.76683191209992E-2</v>
      </c>
      <c r="E143">
        <v>3.6218299935182802E-2</v>
      </c>
      <c r="F143">
        <v>1.42</v>
      </c>
      <c r="G143">
        <v>1.0354331831452599</v>
      </c>
      <c r="H143">
        <v>1.0210894498949199</v>
      </c>
      <c r="I143">
        <v>1.03954761024956</v>
      </c>
      <c r="J143">
        <v>1.02656149030194</v>
      </c>
    </row>
    <row r="144" spans="1:10" x14ac:dyDescent="0.45">
      <c r="A144">
        <v>1.4299999999999899</v>
      </c>
      <c r="B144">
        <v>0.31047358962816601</v>
      </c>
      <c r="C144">
        <v>3.3839595681279401E-2</v>
      </c>
      <c r="D144">
        <v>5.3730010966279197E-2</v>
      </c>
      <c r="E144">
        <v>3.7126524469758497E-2</v>
      </c>
      <c r="F144">
        <v>1.43</v>
      </c>
      <c r="G144">
        <v>1.0300109229679399</v>
      </c>
      <c r="H144">
        <v>1.0339285407480501</v>
      </c>
      <c r="I144">
        <v>1.0193116169026</v>
      </c>
      <c r="J144">
        <v>0.99382593636494199</v>
      </c>
    </row>
    <row r="145" spans="1:10" x14ac:dyDescent="0.45">
      <c r="A145">
        <v>1.43999999999999</v>
      </c>
      <c r="B145">
        <v>0.30470700054870398</v>
      </c>
      <c r="C145">
        <v>5.8193858799775303E-2</v>
      </c>
      <c r="D145">
        <v>7.6176750137168195E-2</v>
      </c>
      <c r="E145">
        <v>1.45484646999558E-2</v>
      </c>
      <c r="F145">
        <v>1.44</v>
      </c>
      <c r="G145">
        <v>1.0242706323574899</v>
      </c>
      <c r="H145">
        <v>1.0481217025378999</v>
      </c>
      <c r="I145">
        <v>1.0249486785111499</v>
      </c>
      <c r="J145">
        <v>1.04052385579893</v>
      </c>
    </row>
    <row r="146" spans="1:10" x14ac:dyDescent="0.45">
      <c r="A146">
        <v>1.44999999999999</v>
      </c>
      <c r="B146">
        <v>0.29523623392306603</v>
      </c>
      <c r="C146">
        <v>8.6472690864075802E-2</v>
      </c>
      <c r="D146">
        <v>8.6472690864085003E-2</v>
      </c>
      <c r="E146" s="1">
        <v>2.7226749134657801E-27</v>
      </c>
      <c r="F146">
        <v>1.45</v>
      </c>
      <c r="G146">
        <v>1.01829066024881</v>
      </c>
      <c r="H146">
        <v>1.06299932674086</v>
      </c>
      <c r="I146">
        <v>1.0449994594568299</v>
      </c>
      <c r="J146">
        <v>1.0515689742333501</v>
      </c>
    </row>
    <row r="147" spans="1:10" x14ac:dyDescent="0.45">
      <c r="A147">
        <v>1.45999999999999</v>
      </c>
      <c r="B147">
        <v>0.28218934710804999</v>
      </c>
      <c r="C147">
        <v>0.11632261052388</v>
      </c>
      <c r="D147">
        <v>8.0376947041957303E-2</v>
      </c>
      <c r="E147">
        <v>1.5350630929027101E-2</v>
      </c>
      <c r="F147">
        <v>1.46</v>
      </c>
      <c r="G147">
        <v>1.01215499962519</v>
      </c>
      <c r="H147">
        <v>1.07784715300281</v>
      </c>
      <c r="I147">
        <v>1.05791202625742</v>
      </c>
      <c r="J147">
        <v>1.03370008932244</v>
      </c>
    </row>
    <row r="148" spans="1:10" x14ac:dyDescent="0.45">
      <c r="A148">
        <v>1.46999999999999</v>
      </c>
      <c r="B148">
        <v>0.26578547700264099</v>
      </c>
      <c r="C148">
        <v>0.145121395474683</v>
      </c>
      <c r="D148">
        <v>5.9821179422576497E-2</v>
      </c>
      <c r="E148">
        <v>4.1335418357431701E-2</v>
      </c>
      <c r="F148">
        <v>1.47</v>
      </c>
      <c r="G148">
        <v>1.0059516792104399</v>
      </c>
      <c r="H148">
        <v>1.09195293104863</v>
      </c>
      <c r="I148">
        <v>1.0517993817103199</v>
      </c>
      <c r="J148">
        <v>1.0211177282575801</v>
      </c>
    </row>
    <row r="149" spans="1:10" x14ac:dyDescent="0.45">
      <c r="A149">
        <v>1.47999999999999</v>
      </c>
      <c r="B149">
        <v>0.24633584329576599</v>
      </c>
      <c r="C149">
        <v>0.17021388139367499</v>
      </c>
      <c r="D149">
        <v>3.25079586676826E-2</v>
      </c>
      <c r="E149">
        <v>4.2553470348427602E-2</v>
      </c>
      <c r="F149">
        <v>1.48</v>
      </c>
      <c r="G149">
        <v>0.99977108249933599</v>
      </c>
      <c r="H149">
        <v>1.1046513767473101</v>
      </c>
      <c r="I149">
        <v>1.03136606095824</v>
      </c>
      <c r="J149">
        <v>1.0342246141404301</v>
      </c>
    </row>
    <row r="150" spans="1:10" x14ac:dyDescent="0.45">
      <c r="A150">
        <v>1.48999999999999</v>
      </c>
      <c r="B150">
        <v>0.22424324254167999</v>
      </c>
      <c r="C150">
        <v>0.18916387085577299</v>
      </c>
      <c r="D150">
        <v>9.2583388307827304E-3</v>
      </c>
      <c r="E150">
        <v>1.67484922845666E-2</v>
      </c>
      <c r="F150">
        <v>1.49</v>
      </c>
      <c r="G150">
        <v>0.99370423022341203</v>
      </c>
      <c r="H150">
        <v>1.11536402066266</v>
      </c>
      <c r="I150">
        <v>1.00930308475943</v>
      </c>
      <c r="J150">
        <v>1.0311980279535899</v>
      </c>
    </row>
    <row r="151" spans="1:10" x14ac:dyDescent="0.45">
      <c r="A151">
        <v>1.49999999999999</v>
      </c>
      <c r="B151">
        <v>0.20000000000001</v>
      </c>
      <c r="C151">
        <v>0.19999999999999599</v>
      </c>
      <c r="D151" s="1">
        <v>1.5370471452614101E-27</v>
      </c>
      <c r="E151" s="1">
        <v>3.0534034087077499E-27</v>
      </c>
      <c r="F151">
        <v>1.5</v>
      </c>
      <c r="G151">
        <v>0.98784106257648996</v>
      </c>
      <c r="H151">
        <v>1.12363111496257</v>
      </c>
      <c r="I151">
        <v>0.99466710168376604</v>
      </c>
      <c r="J151">
        <v>1.02672722043996</v>
      </c>
    </row>
    <row r="152" spans="1:10" x14ac:dyDescent="0.45">
      <c r="A152">
        <v>1.50999999999999</v>
      </c>
      <c r="B152">
        <v>0.17418437028207001</v>
      </c>
      <c r="C152">
        <v>0.20143280906550301</v>
      </c>
      <c r="D152">
        <v>9.8588234081103208E-3</v>
      </c>
      <c r="E152">
        <v>1.7834779089813801E-2</v>
      </c>
      <c r="F152">
        <v>1.51</v>
      </c>
      <c r="G152">
        <v>0.98226875696646498</v>
      </c>
      <c r="H152">
        <v>1.12913355169253</v>
      </c>
      <c r="I152">
        <v>0.99009490081527995</v>
      </c>
      <c r="J152">
        <v>1.05610461509863</v>
      </c>
    </row>
    <row r="153" spans="1:10" x14ac:dyDescent="0.45">
      <c r="A153">
        <v>1.51999999999999</v>
      </c>
      <c r="B153">
        <v>0.14745540245241201</v>
      </c>
      <c r="C153">
        <v>0.19302162772259501</v>
      </c>
      <c r="D153">
        <v>3.6863850613086099E-2</v>
      </c>
      <c r="E153">
        <v>4.8255406930639198E-2</v>
      </c>
      <c r="F153">
        <v>1.52</v>
      </c>
      <c r="G153">
        <v>0.977070115742812</v>
      </c>
      <c r="H153">
        <v>1.1317036735797701</v>
      </c>
      <c r="I153">
        <v>0.99637006249731297</v>
      </c>
      <c r="J153">
        <v>0.97091255400155596</v>
      </c>
    </row>
    <row r="154" spans="1:10" x14ac:dyDescent="0.45">
      <c r="A154">
        <v>1.52999999999999</v>
      </c>
      <c r="B154">
        <v>0.12054630995912501</v>
      </c>
      <c r="C154">
        <v>0.17527318945921999</v>
      </c>
      <c r="D154">
        <v>7.22501935728041E-2</v>
      </c>
      <c r="E154">
        <v>4.9923655911950297E-2</v>
      </c>
      <c r="F154">
        <v>1.53</v>
      </c>
      <c r="G154">
        <v>0.97232205631674296</v>
      </c>
      <c r="H154">
        <v>1.13132483935574</v>
      </c>
      <c r="I154">
        <v>1.01405595015794</v>
      </c>
      <c r="J154">
        <v>1.0442660783597499</v>
      </c>
    </row>
    <row r="155" spans="1:10" x14ac:dyDescent="0.45">
      <c r="A155">
        <v>1.53999999999999</v>
      </c>
      <c r="B155">
        <v>9.4256410218344105E-2</v>
      </c>
      <c r="C155">
        <v>0.14965893807871</v>
      </c>
      <c r="D155">
        <v>0.10341178285226001</v>
      </c>
      <c r="E155">
        <v>1.97498931061879E-2</v>
      </c>
      <c r="F155">
        <v>1.54</v>
      </c>
      <c r="G155">
        <v>0.96809423339976997</v>
      </c>
      <c r="H155">
        <v>1.1281205493248601</v>
      </c>
      <c r="I155">
        <v>1.03817509039978</v>
      </c>
      <c r="J155">
        <v>1.0262979745364</v>
      </c>
    </row>
    <row r="156" spans="1:10" x14ac:dyDescent="0.45">
      <c r="A156">
        <v>1.5499999999999901</v>
      </c>
      <c r="B156">
        <v>6.9441722468537095E-2</v>
      </c>
      <c r="C156">
        <v>0.11854443532330999</v>
      </c>
      <c r="D156">
        <v>0.11854443532329199</v>
      </c>
      <c r="E156" s="1">
        <v>4.6870941826056103E-27</v>
      </c>
      <c r="F156">
        <v>1.55</v>
      </c>
      <c r="G156">
        <v>0.96444781980797101</v>
      </c>
      <c r="H156">
        <v>1.1223347607394401</v>
      </c>
      <c r="I156">
        <v>1.0544643165887599</v>
      </c>
      <c r="J156">
        <v>0.94987023621281497</v>
      </c>
    </row>
    <row r="157" spans="1:10" x14ac:dyDescent="0.45">
      <c r="A157">
        <v>1.5599999999999901</v>
      </c>
      <c r="B157">
        <v>4.7004335256634798E-2</v>
      </c>
      <c r="C157">
        <v>8.5031641288547496E-2</v>
      </c>
      <c r="D157">
        <v>0.111307863506293</v>
      </c>
      <c r="E157">
        <v>2.1257910322115402E-2</v>
      </c>
      <c r="F157">
        <v>1.56</v>
      </c>
      <c r="G157">
        <v>0.96143446849492198</v>
      </c>
      <c r="H157">
        <v>1.1143056579139199</v>
      </c>
      <c r="I157">
        <v>1.04716425734747</v>
      </c>
      <c r="J157">
        <v>1.0228098911580401</v>
      </c>
    </row>
    <row r="158" spans="1:10" x14ac:dyDescent="0.45">
      <c r="A158">
        <v>1.5699999999999901</v>
      </c>
      <c r="B158">
        <v>2.7880676252347102E-2</v>
      </c>
      <c r="C158">
        <v>5.2722540691971402E-2</v>
      </c>
      <c r="D158">
        <v>8.3712072574096005E-2</v>
      </c>
      <c r="E158">
        <v>5.7843619514328502E-2</v>
      </c>
      <c r="F158">
        <v>1.57</v>
      </c>
      <c r="G158">
        <v>0.95909547427774999</v>
      </c>
      <c r="H158">
        <v>1.1044355404605899</v>
      </c>
      <c r="I158">
        <v>1.0145956141374199</v>
      </c>
      <c r="J158">
        <v>1.0297862708989201</v>
      </c>
    </row>
    <row r="159" spans="1:10" x14ac:dyDescent="0.45">
      <c r="A159">
        <v>1.5799999999999901</v>
      </c>
      <c r="B159">
        <v>1.3028836659784901E-2</v>
      </c>
      <c r="C159">
        <v>2.54199966648181E-2</v>
      </c>
      <c r="D159">
        <v>4.5985205963609603E-2</v>
      </c>
      <c r="E159">
        <v>6.0195416096180697E-2</v>
      </c>
      <c r="F159">
        <v>1.58</v>
      </c>
      <c r="G159">
        <v>0.95746114920624803</v>
      </c>
      <c r="H159">
        <v>1.0931596299013</v>
      </c>
      <c r="I159">
        <v>0.97589794091549098</v>
      </c>
      <c r="J159">
        <v>1.0298483712419999</v>
      </c>
    </row>
    <row r="160" spans="1:10" x14ac:dyDescent="0.45">
      <c r="A160">
        <v>1.5899999999999901</v>
      </c>
      <c r="B160">
        <v>3.4151199820132501E-3</v>
      </c>
      <c r="C160">
        <v>6.7881941699812903E-3</v>
      </c>
      <c r="D160">
        <v>1.32441504692182E-2</v>
      </c>
      <c r="E160">
        <v>2.3958893274872901E-2</v>
      </c>
      <c r="F160">
        <v>1.59</v>
      </c>
      <c r="G160">
        <v>0.956550420798009</v>
      </c>
      <c r="H160">
        <v>1.0809164707705501</v>
      </c>
      <c r="I160">
        <v>0.95785177364602103</v>
      </c>
      <c r="J160">
        <v>1.0720756686139801</v>
      </c>
    </row>
    <row r="161" spans="1:10" x14ac:dyDescent="0.45">
      <c r="A161">
        <v>1.5999999999999901</v>
      </c>
      <c r="B161" s="1">
        <v>8.4084252479200106E-28</v>
      </c>
      <c r="C161" s="1">
        <v>1.6156367458479999E-27</v>
      </c>
      <c r="D161" s="1">
        <v>3.3393714713169802E-27</v>
      </c>
      <c r="E161" s="1">
        <v>6.9311297447956906E-27</v>
      </c>
      <c r="F161">
        <v>1.6</v>
      </c>
      <c r="G161">
        <v>0.95637065752869199</v>
      </c>
      <c r="H161">
        <v>1.06812224194337</v>
      </c>
      <c r="I161">
        <v>0.97148482252023205</v>
      </c>
      <c r="J161">
        <v>0.94798830772736697</v>
      </c>
    </row>
    <row r="162" spans="1:10" x14ac:dyDescent="0.45">
      <c r="A162">
        <v>1.6099999999999901</v>
      </c>
      <c r="B162">
        <v>3.72368529265042E-3</v>
      </c>
      <c r="C162">
        <v>7.4015258402468902E-3</v>
      </c>
      <c r="D162">
        <v>1.4440795221141001E-2</v>
      </c>
      <c r="E162">
        <v>2.61236439673335E-2</v>
      </c>
      <c r="F162">
        <v>1.61</v>
      </c>
      <c r="G162">
        <v>0.95691772113199403</v>
      </c>
      <c r="H162">
        <v>1.05515074304053</v>
      </c>
      <c r="I162">
        <v>1.00147008484449</v>
      </c>
      <c r="J162">
        <v>0.93860903858553102</v>
      </c>
    </row>
    <row r="163" spans="1:10" x14ac:dyDescent="0.45">
      <c r="A163">
        <v>1.6199999999999899</v>
      </c>
      <c r="B163">
        <v>1.5491497228692599E-2</v>
      </c>
      <c r="C163">
        <v>3.02247866152093E-2</v>
      </c>
      <c r="D163">
        <v>5.4677152638273302E-2</v>
      </c>
      <c r="E163">
        <v>7.1573322007548498E-2</v>
      </c>
      <c r="F163">
        <v>1.62</v>
      </c>
      <c r="G163">
        <v>0.95817624053240202</v>
      </c>
      <c r="H163">
        <v>1.0423201410066001</v>
      </c>
      <c r="I163">
        <v>1.0204453398591</v>
      </c>
      <c r="J163">
        <v>0.94984968168969897</v>
      </c>
    </row>
    <row r="164" spans="1:10" x14ac:dyDescent="0.45">
      <c r="A164">
        <v>1.6299999999999899</v>
      </c>
      <c r="B164">
        <v>3.6159274926104303E-2</v>
      </c>
      <c r="C164">
        <v>6.8377424795184993E-2</v>
      </c>
      <c r="D164">
        <v>0.108568666679541</v>
      </c>
      <c r="E164">
        <v>7.5019103618968699E-2</v>
      </c>
      <c r="F164">
        <v>1.63</v>
      </c>
      <c r="G164">
        <v>0.96012009770498297</v>
      </c>
      <c r="H164">
        <v>1.02988682442208</v>
      </c>
      <c r="I164">
        <v>1.0151398964498599</v>
      </c>
      <c r="J164">
        <v>1.03206900174197</v>
      </c>
    </row>
    <row r="165" spans="1:10" x14ac:dyDescent="0.45">
      <c r="A165">
        <v>1.6399999999999899</v>
      </c>
      <c r="B165">
        <v>6.6519024068475693E-2</v>
      </c>
      <c r="C165">
        <v>0.120334044989112</v>
      </c>
      <c r="D165">
        <v>0.15751930989264501</v>
      </c>
      <c r="E165">
        <v>3.00835112473096E-2</v>
      </c>
      <c r="F165">
        <v>1.64</v>
      </c>
      <c r="G165">
        <v>0.96271311152330497</v>
      </c>
      <c r="H165">
        <v>1.0180459912856401</v>
      </c>
      <c r="I165">
        <v>0.99845532692308803</v>
      </c>
      <c r="J165">
        <v>0.92027378895661904</v>
      </c>
    </row>
    <row r="166" spans="1:10" x14ac:dyDescent="0.45">
      <c r="A166">
        <v>1.6499999999999899</v>
      </c>
      <c r="B166">
        <v>0.107285026606194</v>
      </c>
      <c r="C166">
        <v>0.18314699643922</v>
      </c>
      <c r="D166">
        <v>0.18314699643924801</v>
      </c>
      <c r="E166" s="1">
        <v>9.1714746859519497E-27</v>
      </c>
      <c r="F166">
        <v>1.65</v>
      </c>
      <c r="G166">
        <v>0.96590990180408898</v>
      </c>
      <c r="H166">
        <v>1.0069379586982301</v>
      </c>
      <c r="I166">
        <v>0.99558090368062002</v>
      </c>
      <c r="J166">
        <v>1.0096292551521899</v>
      </c>
    </row>
    <row r="167" spans="1:10" x14ac:dyDescent="0.45">
      <c r="A167">
        <v>1.6599999999999899</v>
      </c>
      <c r="B167">
        <v>0.15908062521927199</v>
      </c>
      <c r="C167">
        <v>0.25258587064863602</v>
      </c>
      <c r="D167">
        <v>0.174532544079257</v>
      </c>
      <c r="E167">
        <v>3.3332749847613398E-2</v>
      </c>
      <c r="F167">
        <v>1.66</v>
      </c>
      <c r="G167">
        <v>0.96965691235995499</v>
      </c>
      <c r="H167">
        <v>0.99665868784802403</v>
      </c>
      <c r="I167">
        <v>1.0182986605737301</v>
      </c>
      <c r="J167">
        <v>0.96817296145115395</v>
      </c>
    </row>
    <row r="168" spans="1:10" x14ac:dyDescent="0.45">
      <c r="A168">
        <v>1.6699999999999899</v>
      </c>
      <c r="B168">
        <v>0.22242588999431601</v>
      </c>
      <c r="C168">
        <v>0.32340513094786399</v>
      </c>
      <c r="D168">
        <v>0.133312364461037</v>
      </c>
      <c r="E168">
        <v>9.2116578282228703E-2</v>
      </c>
      <c r="F168">
        <v>1.67</v>
      </c>
      <c r="G168">
        <v>0.97389356899327095</v>
      </c>
      <c r="H168">
        <v>0.98727270650318899</v>
      </c>
      <c r="I168">
        <v>1.0526955687889901</v>
      </c>
      <c r="J168">
        <v>1.0830548447683299</v>
      </c>
    </row>
    <row r="169" spans="1:10" x14ac:dyDescent="0.45">
      <c r="A169">
        <v>1.6799999999999899</v>
      </c>
      <c r="B169">
        <v>0.29772636513720602</v>
      </c>
      <c r="C169">
        <v>0.38972887163810799</v>
      </c>
      <c r="D169">
        <v>7.4431591284342902E-2</v>
      </c>
      <c r="E169">
        <v>9.7432217909553698E-2</v>
      </c>
      <c r="F169">
        <v>1.68</v>
      </c>
      <c r="G169">
        <v>0.97855354605560796</v>
      </c>
      <c r="H169">
        <v>0.97882650585338105</v>
      </c>
      <c r="I169">
        <v>1.07122007333264</v>
      </c>
      <c r="J169">
        <v>1.04808067960713</v>
      </c>
    </row>
    <row r="170" spans="1:10" x14ac:dyDescent="0.45">
      <c r="A170">
        <v>1.68999999999999</v>
      </c>
      <c r="B170">
        <v>0.38526308082218302</v>
      </c>
      <c r="C170">
        <v>0.445531504770385</v>
      </c>
      <c r="D170">
        <v>2.1805863943746999E-2</v>
      </c>
      <c r="E170">
        <v>3.9447178451261597E-2</v>
      </c>
      <c r="F170">
        <v>1.69</v>
      </c>
      <c r="G170">
        <v>0.98356611349589995</v>
      </c>
      <c r="H170">
        <v>0.97136058997086305</v>
      </c>
      <c r="I170">
        <v>1.0565366079637899</v>
      </c>
      <c r="J170">
        <v>1.0212492188145501</v>
      </c>
    </row>
    <row r="171" spans="1:10" x14ac:dyDescent="0.45">
      <c r="A171">
        <v>1.69999999999999</v>
      </c>
      <c r="B171">
        <v>0.48518399963185999</v>
      </c>
      <c r="C171">
        <v>0.48518399963190001</v>
      </c>
      <c r="D171" s="1">
        <v>7.1182530981923602E-27</v>
      </c>
      <c r="E171" s="1">
        <v>1.57209504433138E-26</v>
      </c>
      <c r="F171">
        <v>1.7</v>
      </c>
      <c r="G171">
        <v>0.98885753525019604</v>
      </c>
      <c r="H171">
        <v>0.96491864498644697</v>
      </c>
      <c r="I171">
        <v>1.0154248126824299</v>
      </c>
      <c r="J171">
        <v>0.96377210836356697</v>
      </c>
    </row>
    <row r="172" spans="1:10" x14ac:dyDescent="0.45">
      <c r="A172">
        <v>1.70999999999999</v>
      </c>
      <c r="B172">
        <v>0.59749704868214204</v>
      </c>
      <c r="C172">
        <v>0.50402791750848297</v>
      </c>
      <c r="D172">
        <v>2.4668882167338198E-2</v>
      </c>
      <c r="E172">
        <v>4.4626427072952099E-2</v>
      </c>
      <c r="F172">
        <v>1.71</v>
      </c>
      <c r="G172">
        <v>0.99435248939590803</v>
      </c>
      <c r="H172">
        <v>0.95955273408251196</v>
      </c>
      <c r="I172">
        <v>0.97243923423641798</v>
      </c>
      <c r="J172">
        <v>0.97934234878768101</v>
      </c>
    </row>
    <row r="173" spans="1:10" x14ac:dyDescent="0.45">
      <c r="A173">
        <v>1.71999999999999</v>
      </c>
      <c r="B173">
        <v>0.72206486770457001</v>
      </c>
      <c r="C173">
        <v>0.49893455254281999</v>
      </c>
      <c r="D173">
        <v>9.5288020454766795E-2</v>
      </c>
      <c r="E173">
        <v>0.124733638135668</v>
      </c>
      <c r="F173">
        <v>1.72</v>
      </c>
      <c r="G173">
        <v>0.99997548069952702</v>
      </c>
      <c r="H173">
        <v>0.95532396278630105</v>
      </c>
      <c r="I173">
        <v>0.95119467346437003</v>
      </c>
      <c r="J173">
        <v>0.95361059791723102</v>
      </c>
    </row>
    <row r="174" spans="1:10" x14ac:dyDescent="0.45">
      <c r="A174">
        <v>1.72999999999999</v>
      </c>
      <c r="B174">
        <v>0.85860138036949696</v>
      </c>
      <c r="C174">
        <v>0.468804510618552</v>
      </c>
      <c r="D174">
        <v>0.193248133068712</v>
      </c>
      <c r="E174">
        <v>0.13353117581930901</v>
      </c>
      <c r="F174">
        <v>1.73</v>
      </c>
      <c r="G174">
        <v>1.0056522170105799</v>
      </c>
      <c r="H174">
        <v>0.952298637780716</v>
      </c>
      <c r="I174">
        <v>0.95909982274966399</v>
      </c>
      <c r="J174">
        <v>1.0263401382697399</v>
      </c>
    </row>
    <row r="175" spans="1:10" x14ac:dyDescent="0.45">
      <c r="A175">
        <v>1.73999999999999</v>
      </c>
      <c r="B175">
        <v>1.0066702713042099</v>
      </c>
      <c r="C175">
        <v>0.41496433191040499</v>
      </c>
      <c r="D175">
        <v>0.28673330129057301</v>
      </c>
      <c r="E175">
        <v>5.4761187693325997E-2</v>
      </c>
      <c r="F175">
        <v>1.74</v>
      </c>
      <c r="G175">
        <v>1.0113109223650001</v>
      </c>
      <c r="H175">
        <v>0.95054050033048698</v>
      </c>
      <c r="I175">
        <v>0.98544829806450496</v>
      </c>
      <c r="J175">
        <v>1.0444742367689099</v>
      </c>
    </row>
    <row r="176" spans="1:10" x14ac:dyDescent="0.45">
      <c r="A176">
        <v>1.74999999999999</v>
      </c>
      <c r="B176">
        <v>1.16568542494914</v>
      </c>
      <c r="C176">
        <v>0.34142135623735398</v>
      </c>
      <c r="D176">
        <v>0.34142135623729303</v>
      </c>
      <c r="E176" s="1">
        <v>2.22847880913825E-26</v>
      </c>
      <c r="F176">
        <v>1.75</v>
      </c>
      <c r="G176">
        <v>1.0168835616149901</v>
      </c>
      <c r="H176">
        <v>0.95010009512078597</v>
      </c>
      <c r="I176">
        <v>1.0115285693337399</v>
      </c>
      <c r="J176">
        <v>0.97845874779934605</v>
      </c>
    </row>
    <row r="177" spans="1:10" x14ac:dyDescent="0.45">
      <c r="A177">
        <v>1.75999999999999</v>
      </c>
      <c r="B177">
        <v>1.33491335498459</v>
      </c>
      <c r="C177">
        <v>0.25494576478405001</v>
      </c>
      <c r="D177">
        <v>0.33372833874619701</v>
      </c>
      <c r="E177">
        <v>6.3736441195935606E-2</v>
      </c>
      <c r="F177">
        <v>1.76</v>
      </c>
      <c r="G177">
        <v>1.02230695384592</v>
      </c>
      <c r="H177">
        <v>0.95100268889404604</v>
      </c>
      <c r="I177">
        <v>1.0240416404992101</v>
      </c>
      <c r="J177">
        <v>1.02483333883191</v>
      </c>
    </row>
    <row r="178" spans="1:10" x14ac:dyDescent="0.45">
      <c r="A178">
        <v>1.76999999999999</v>
      </c>
      <c r="B178">
        <v>1.5134776249526301</v>
      </c>
      <c r="C178">
        <v>0.16495918690678399</v>
      </c>
      <c r="D178">
        <v>0.26191976420072599</v>
      </c>
      <c r="E178">
        <v>0.180982105899924</v>
      </c>
      <c r="F178">
        <v>1.77</v>
      </c>
      <c r="G178">
        <v>1.0275237547107501</v>
      </c>
      <c r="H178">
        <v>0.95323634668118096</v>
      </c>
      <c r="I178">
        <v>1.02259845440133</v>
      </c>
      <c r="J178">
        <v>1.0490869355947501</v>
      </c>
    </row>
    <row r="179" spans="1:10" x14ac:dyDescent="0.45">
      <c r="A179">
        <v>1.77999999999999</v>
      </c>
      <c r="B179">
        <v>1.7003652323073399</v>
      </c>
      <c r="C179">
        <v>8.3221798039769701E-2</v>
      </c>
      <c r="D179">
        <v>0.15054964695637399</v>
      </c>
      <c r="E179">
        <v>0.197072046362988</v>
      </c>
      <c r="F179">
        <v>1.78</v>
      </c>
      <c r="G179">
        <v>1.0324832910370101</v>
      </c>
      <c r="H179">
        <v>0.95674178945099497</v>
      </c>
      <c r="I179">
        <v>1.0169632185978901</v>
      </c>
      <c r="J179">
        <v>1.0108027679488001</v>
      </c>
    </row>
    <row r="180" spans="1:10" x14ac:dyDescent="0.45">
      <c r="A180">
        <v>1.78999999999999</v>
      </c>
      <c r="B180">
        <v>1.8944348998734399</v>
      </c>
      <c r="C180">
        <v>2.33236372519534E-2</v>
      </c>
      <c r="D180">
        <v>4.5505734444126499E-2</v>
      </c>
      <c r="E180">
        <v>8.2320646950927695E-2</v>
      </c>
      <c r="F180">
        <v>1.79</v>
      </c>
      <c r="G180">
        <v>1.0371422345644301</v>
      </c>
      <c r="H180">
        <v>0.96140549659624097</v>
      </c>
      <c r="I180">
        <v>1.01714325821581</v>
      </c>
      <c r="J180">
        <v>1.04049625456141</v>
      </c>
    </row>
    <row r="181" spans="1:10" x14ac:dyDescent="0.45">
      <c r="A181">
        <v>1.7999999999999901</v>
      </c>
      <c r="B181">
        <v>2.0944271909997898</v>
      </c>
      <c r="C181" s="1">
        <v>9.1608851527457294E-27</v>
      </c>
      <c r="D181" s="1">
        <v>1.8646498734149799E-26</v>
      </c>
      <c r="E181" s="1">
        <v>3.6913957507060799E-26</v>
      </c>
      <c r="F181">
        <v>1.8</v>
      </c>
      <c r="G181">
        <v>1.04146510537043</v>
      </c>
      <c r="H181">
        <v>0.96705719843999904</v>
      </c>
      <c r="I181">
        <v>1.0249207284000399</v>
      </c>
      <c r="J181">
        <v>0.90823940352635602</v>
      </c>
    </row>
    <row r="182" spans="1:10" x14ac:dyDescent="0.45">
      <c r="A182">
        <v>1.8099999999999901</v>
      </c>
      <c r="B182">
        <v>2.2989763379749899</v>
      </c>
      <c r="C182">
        <v>2.8304213652951701E-2</v>
      </c>
      <c r="D182">
        <v>5.5223120486203502E-2</v>
      </c>
      <c r="E182">
        <v>9.9899563441969194E-2</v>
      </c>
      <c r="F182">
        <v>1.81</v>
      </c>
      <c r="G182">
        <v>1.0454245993520901</v>
      </c>
      <c r="H182">
        <v>0.97347246193777903</v>
      </c>
      <c r="I182">
        <v>1.03402711649268</v>
      </c>
      <c r="J182">
        <v>1.0225133858553701</v>
      </c>
    </row>
    <row r="183" spans="1:10" x14ac:dyDescent="0.45">
      <c r="A183">
        <v>1.8199999999999901</v>
      </c>
      <c r="B183">
        <v>2.5066236479302599</v>
      </c>
      <c r="C183">
        <v>0.122682893666584</v>
      </c>
      <c r="D183">
        <v>0.22193543956195899</v>
      </c>
      <c r="E183">
        <v>0.290517262040769</v>
      </c>
      <c r="F183">
        <v>1.82</v>
      </c>
      <c r="G183">
        <v>1.0490017379732599</v>
      </c>
      <c r="H183">
        <v>0.98038055282942205</v>
      </c>
      <c r="I183">
        <v>1.0378332861559101</v>
      </c>
      <c r="J183">
        <v>1.1263430848357301</v>
      </c>
    </row>
    <row r="184" spans="1:10" x14ac:dyDescent="0.45">
      <c r="A184">
        <v>1.8299999999999901</v>
      </c>
      <c r="B184">
        <v>2.71583232687414</v>
      </c>
      <c r="C184">
        <v>0.29600800502748698</v>
      </c>
      <c r="D184">
        <v>0.46999714494320299</v>
      </c>
      <c r="E184">
        <v>0.324760039848218</v>
      </c>
      <c r="F184">
        <v>1.83</v>
      </c>
      <c r="G184">
        <v>1.05218584226981</v>
      </c>
      <c r="H184">
        <v>0.98747721261382504</v>
      </c>
      <c r="I184">
        <v>1.03588380274791</v>
      </c>
      <c r="J184">
        <v>0.98092851192029595</v>
      </c>
    </row>
    <row r="185" spans="1:10" x14ac:dyDescent="0.45">
      <c r="A185">
        <v>1.8399999999999901</v>
      </c>
      <c r="B185">
        <v>2.9250035410422699</v>
      </c>
      <c r="C185">
        <v>0.55862596773200801</v>
      </c>
      <c r="D185">
        <v>0.73125088526045601</v>
      </c>
      <c r="E185">
        <v>0.13965649193318599</v>
      </c>
      <c r="F185">
        <v>1.84</v>
      </c>
      <c r="G185">
        <v>1.0549743367557201</v>
      </c>
      <c r="H185">
        <v>0.994441473628081</v>
      </c>
      <c r="I185">
        <v>1.03242027301281</v>
      </c>
      <c r="J185">
        <v>0.96915009900398696</v>
      </c>
    </row>
    <row r="186" spans="1:10" x14ac:dyDescent="0.45">
      <c r="A186">
        <v>1.8499999999999901</v>
      </c>
      <c r="B186">
        <v>3.13249351573443</v>
      </c>
      <c r="C186">
        <v>0.91748610873550995</v>
      </c>
      <c r="D186">
        <v>0.91748610873568603</v>
      </c>
      <c r="E186" s="1">
        <v>7.0396747250530501E-26</v>
      </c>
      <c r="F186">
        <v>1.85</v>
      </c>
      <c r="G186">
        <v>1.05737239231196</v>
      </c>
      <c r="H186">
        <v>1.0009552013954099</v>
      </c>
      <c r="I186">
        <v>1.0298347512889301</v>
      </c>
      <c r="J186">
        <v>1.076867983057</v>
      </c>
    </row>
    <row r="187" spans="1:10" x14ac:dyDescent="0.45">
      <c r="A187">
        <v>1.8599999999999901</v>
      </c>
      <c r="B187">
        <v>3.3366314555415202</v>
      </c>
      <c r="C187">
        <v>1.3754086936387799</v>
      </c>
      <c r="D187">
        <v>0.95038403309360697</v>
      </c>
      <c r="E187">
        <v>0.18150719913805699</v>
      </c>
      <c r="F187">
        <v>1.86</v>
      </c>
      <c r="G187">
        <v>1.0593924203002401</v>
      </c>
      <c r="H187">
        <v>1.00672374297273</v>
      </c>
      <c r="I187">
        <v>1.02620082252519</v>
      </c>
      <c r="J187">
        <v>1.02382175282773</v>
      </c>
    </row>
    <row r="188" spans="1:10" x14ac:dyDescent="0.45">
      <c r="A188">
        <v>1.8699999999999899</v>
      </c>
      <c r="B188">
        <v>3.53573805659317</v>
      </c>
      <c r="C188">
        <v>1.9305465693319901</v>
      </c>
      <c r="D188">
        <v>0.795799767015134</v>
      </c>
      <c r="E188">
        <v>0.54988411488752797</v>
      </c>
      <c r="F188">
        <v>1.87</v>
      </c>
      <c r="G188">
        <v>1.06105343296348</v>
      </c>
      <c r="H188">
        <v>1.0114959035159401</v>
      </c>
      <c r="I188">
        <v>1.0204132196601701</v>
      </c>
      <c r="J188">
        <v>1.03064225811182</v>
      </c>
    </row>
    <row r="189" spans="1:10" x14ac:dyDescent="0.45">
      <c r="A189">
        <v>1.8799999999999899</v>
      </c>
      <c r="B189">
        <v>3.7281443713905502</v>
      </c>
      <c r="C189">
        <v>2.5760844031472101</v>
      </c>
      <c r="D189">
        <v>0.49198834205717501</v>
      </c>
      <c r="E189">
        <v>0.64402110078701502</v>
      </c>
      <c r="F189">
        <v>1.88</v>
      </c>
      <c r="G189">
        <v>1.0623802876020401</v>
      </c>
      <c r="H189">
        <v>1.0150814857321</v>
      </c>
      <c r="I189">
        <v>1.01754373942111</v>
      </c>
      <c r="J189">
        <v>0.98959800269537701</v>
      </c>
    </row>
    <row r="190" spans="1:10" x14ac:dyDescent="0.45">
      <c r="A190">
        <v>1.8899999999999899</v>
      </c>
      <c r="B190">
        <v>3.9122107800921699</v>
      </c>
      <c r="C190">
        <v>3.3002061795834399</v>
      </c>
      <c r="D190">
        <v>0.16152358737328201</v>
      </c>
      <c r="E190">
        <v>0.29219891455063701</v>
      </c>
      <c r="F190">
        <v>1.89</v>
      </c>
      <c r="G190">
        <v>1.06340283400594</v>
      </c>
      <c r="H190">
        <v>1.01736480693293</v>
      </c>
      <c r="I190">
        <v>1.0252539682363</v>
      </c>
      <c r="J190">
        <v>1.0343786998342701</v>
      </c>
    </row>
    <row r="191" spans="1:10" x14ac:dyDescent="0.45">
      <c r="A191">
        <v>1.8999999999999899</v>
      </c>
      <c r="B191">
        <v>4.0863458189060298</v>
      </c>
      <c r="C191">
        <v>4.0863458189056097</v>
      </c>
      <c r="D191" s="1">
        <v>8.5637118391854197E-26</v>
      </c>
      <c r="E191" s="1">
        <v>1.7027341788956901E-25</v>
      </c>
      <c r="F191">
        <v>1.9</v>
      </c>
      <c r="G191">
        <v>1.0641549861483801</v>
      </c>
      <c r="H191">
        <v>1.0183129386457399</v>
      </c>
      <c r="I191">
        <v>1.04332683306453</v>
      </c>
      <c r="J191">
        <v>0.92273050932566303</v>
      </c>
    </row>
    <row r="192" spans="1:10" x14ac:dyDescent="0.45">
      <c r="A192">
        <v>1.9099999999999899</v>
      </c>
      <c r="B192">
        <v>4.2490246165703702</v>
      </c>
      <c r="C192">
        <v>4.9137185094058999</v>
      </c>
      <c r="D192">
        <v>0.24049450179499801</v>
      </c>
      <c r="E192">
        <v>0.43505864080093398</v>
      </c>
      <c r="F192">
        <v>1.91</v>
      </c>
      <c r="G192">
        <v>1.0646737401805699</v>
      </c>
      <c r="H192">
        <v>1.01797786264082</v>
      </c>
      <c r="I192">
        <v>1.0591094416688001</v>
      </c>
      <c r="J192">
        <v>0.946415436285444</v>
      </c>
    </row>
    <row r="193" spans="1:10" x14ac:dyDescent="0.45">
      <c r="A193">
        <v>1.9199999999999899</v>
      </c>
      <c r="B193">
        <v>4.39880669378707</v>
      </c>
      <c r="C193">
        <v>5.75811271713712</v>
      </c>
      <c r="D193">
        <v>1.0997016734459799</v>
      </c>
      <c r="E193">
        <v>1.43952817928378</v>
      </c>
      <c r="F193">
        <v>1.92</v>
      </c>
      <c r="G193">
        <v>1.06499816130574</v>
      </c>
      <c r="H193">
        <v>1.0164922623450501</v>
      </c>
      <c r="I193">
        <v>1.0570129637246</v>
      </c>
      <c r="J193">
        <v>0.97029673189153998</v>
      </c>
    </row>
    <row r="194" spans="1:10" x14ac:dyDescent="0.45">
      <c r="A194">
        <v>1.9299999999999899</v>
      </c>
      <c r="B194">
        <v>4.5343528878611599</v>
      </c>
      <c r="C194">
        <v>6.5929060214162796</v>
      </c>
      <c r="D194">
        <v>2.7176930922764302</v>
      </c>
      <c r="E194">
        <v>1.8778797412686901</v>
      </c>
      <c r="F194">
        <v>1.93</v>
      </c>
      <c r="G194">
        <v>1.06516836214903</v>
      </c>
      <c r="H194">
        <v>1.0140592207406101</v>
      </c>
      <c r="I194">
        <v>1.0337867230086599</v>
      </c>
      <c r="J194">
        <v>1.0370597703650699</v>
      </c>
    </row>
    <row r="195" spans="1:10" x14ac:dyDescent="0.45">
      <c r="A195">
        <v>1.93999999999999</v>
      </c>
      <c r="B195">
        <v>4.6544411756019004</v>
      </c>
      <c r="C195">
        <v>7.3902530562831403</v>
      </c>
      <c r="D195">
        <v>5.1065392691587697</v>
      </c>
      <c r="E195">
        <v>0.97526221796756596</v>
      </c>
      <c r="F195">
        <v>1.94</v>
      </c>
      <c r="G195">
        <v>1.0652244947940901</v>
      </c>
      <c r="H195">
        <v>1.0109366238186701</v>
      </c>
      <c r="I195">
        <v>1.00279111304079</v>
      </c>
      <c r="J195">
        <v>1.01626834923417</v>
      </c>
    </row>
    <row r="196" spans="1:10" x14ac:dyDescent="0.45">
      <c r="A196">
        <v>1.94999999999999</v>
      </c>
      <c r="B196">
        <v>4.7579811816070103</v>
      </c>
      <c r="C196">
        <v>8.1223819398789505</v>
      </c>
      <c r="D196">
        <v>8.1223819398772203</v>
      </c>
      <c r="E196" s="1">
        <v>7.3510561943814899E-25</v>
      </c>
      <c r="F196">
        <v>1.95</v>
      </c>
      <c r="G196">
        <v>1.0652057777472801</v>
      </c>
      <c r="H196">
        <v>1.00741752415542</v>
      </c>
      <c r="I196">
        <v>0.98177734590251997</v>
      </c>
      <c r="J196">
        <v>1.01895048580144</v>
      </c>
    </row>
    <row r="197" spans="1:10" x14ac:dyDescent="0.45">
      <c r="A197">
        <v>1.95999999999999</v>
      </c>
      <c r="B197">
        <v>4.8440271761856097</v>
      </c>
      <c r="C197">
        <v>8.7629274829335593</v>
      </c>
      <c r="D197">
        <v>11.470820995633501</v>
      </c>
      <c r="E197">
        <v>2.19073187073014</v>
      </c>
      <c r="F197">
        <v>1.96</v>
      </c>
      <c r="G197">
        <v>1.0651495777489199</v>
      </c>
      <c r="H197">
        <v>1.00380806122831</v>
      </c>
      <c r="I197">
        <v>0.97748622949224595</v>
      </c>
      <c r="J197">
        <v>0.95282616817825905</v>
      </c>
    </row>
    <row r="198" spans="1:10" x14ac:dyDescent="0.45">
      <c r="A198">
        <v>1.96999999999999</v>
      </c>
      <c r="B198">
        <v>4.9117893871361602</v>
      </c>
      <c r="C198">
        <v>9.2882257765134302</v>
      </c>
      <c r="D198">
        <v>14.7477079079092</v>
      </c>
      <c r="E198">
        <v>10.1904155362813</v>
      </c>
      <c r="F198">
        <v>1.97</v>
      </c>
      <c r="G198">
        <v>1.0650905646178399</v>
      </c>
      <c r="H198">
        <v>1.0004047337712001</v>
      </c>
      <c r="I198">
        <v>0.98391641778225603</v>
      </c>
      <c r="J198">
        <v>1.0890078766003</v>
      </c>
    </row>
    <row r="199" spans="1:10" x14ac:dyDescent="0.45">
      <c r="A199">
        <v>1.97999999999999</v>
      </c>
      <c r="B199">
        <v>4.9606434720969803</v>
      </c>
      <c r="C199">
        <v>9.6784957712516597</v>
      </c>
      <c r="D199">
        <v>17.508563330179001</v>
      </c>
      <c r="E199">
        <v>22.919006946287102</v>
      </c>
      <c r="F199">
        <v>1.98</v>
      </c>
      <c r="G199">
        <v>1.06505995523915</v>
      </c>
      <c r="H199">
        <v>0.99747285849833101</v>
      </c>
      <c r="I199">
        <v>0.99435015930597204</v>
      </c>
      <c r="J199">
        <v>0.98677961699702799</v>
      </c>
    </row>
    <row r="200" spans="1:10" x14ac:dyDescent="0.45">
      <c r="A200">
        <v>1.98999999999999</v>
      </c>
      <c r="B200">
        <v>4.9901380229073302</v>
      </c>
      <c r="C200">
        <v>9.9188391660932993</v>
      </c>
      <c r="D200">
        <v>19.3522157890892</v>
      </c>
      <c r="E200">
        <v>35.008487241268597</v>
      </c>
      <c r="F200">
        <v>1.99</v>
      </c>
      <c r="G200">
        <v>1.0650848604385099</v>
      </c>
      <c r="H200">
        <v>0.99522792754039502</v>
      </c>
      <c r="I200">
        <v>1.01044857422475</v>
      </c>
      <c r="J200">
        <v>1.0563188330164199</v>
      </c>
    </row>
    <row r="201" spans="1:10" x14ac:dyDescent="0.45">
      <c r="A201">
        <v>1.99999999999999</v>
      </c>
      <c r="B201">
        <v>5</v>
      </c>
      <c r="C201">
        <v>10</v>
      </c>
      <c r="D201">
        <v>20</v>
      </c>
      <c r="E201">
        <v>40</v>
      </c>
      <c r="F201">
        <v>2</v>
      </c>
      <c r="G201">
        <v>1.06518774589007</v>
      </c>
      <c r="H201">
        <v>0.993821307314113</v>
      </c>
      <c r="I201">
        <v>1.03617590315167</v>
      </c>
      <c r="J201">
        <v>1.0309045584276799</v>
      </c>
    </row>
    <row r="202" spans="1:10" x14ac:dyDescent="0.45">
      <c r="A202">
        <v>2.00999999999999</v>
      </c>
      <c r="B202">
        <v>4.9901380229073604</v>
      </c>
      <c r="C202">
        <v>9.9188391660935196</v>
      </c>
      <c r="D202">
        <v>19.352215789091002</v>
      </c>
      <c r="E202">
        <v>35.008487241281998</v>
      </c>
      <c r="F202">
        <v>2.0099999999999998</v>
      </c>
      <c r="G202">
        <v>1.0653860154403001</v>
      </c>
      <c r="H202">
        <v>0.993331330897675</v>
      </c>
      <c r="I202">
        <v>1.06505686615432</v>
      </c>
      <c r="J202">
        <v>1.03007260403599</v>
      </c>
    </row>
    <row r="203" spans="1:10" x14ac:dyDescent="0.45">
      <c r="A203">
        <v>2.0199999999999898</v>
      </c>
      <c r="B203">
        <v>4.96064347209703</v>
      </c>
      <c r="C203">
        <v>9.6784957712521091</v>
      </c>
      <c r="D203">
        <v>17.508563330182401</v>
      </c>
      <c r="E203">
        <v>22.9190069463063</v>
      </c>
      <c r="F203">
        <v>2.02</v>
      </c>
      <c r="G203">
        <v>1.0656917223623701</v>
      </c>
      <c r="H203">
        <v>0.993760361412379</v>
      </c>
      <c r="I203">
        <v>1.0799803093858</v>
      </c>
      <c r="J203">
        <v>1.0634553891704099</v>
      </c>
    </row>
    <row r="204" spans="1:10" x14ac:dyDescent="0.45">
      <c r="A204">
        <v>2.02999999999999</v>
      </c>
      <c r="B204">
        <v>4.9117893871362499</v>
      </c>
      <c r="C204">
        <v>9.2882257765140892</v>
      </c>
      <c r="D204">
        <v>14.747707907913499</v>
      </c>
      <c r="E204">
        <v>10.190415536296801</v>
      </c>
      <c r="F204">
        <v>2.0299999999999998</v>
      </c>
      <c r="G204">
        <v>1.06611141114949</v>
      </c>
      <c r="H204">
        <v>0.99503788937277604</v>
      </c>
      <c r="I204">
        <v>1.0702334701165599</v>
      </c>
      <c r="J204">
        <v>1.0360852225322701</v>
      </c>
    </row>
    <row r="205" spans="1:10" x14ac:dyDescent="0.45">
      <c r="A205">
        <v>2.0399999999999898</v>
      </c>
      <c r="B205">
        <v>4.8440271761857199</v>
      </c>
      <c r="C205">
        <v>8.76292748293438</v>
      </c>
      <c r="D205">
        <v>11.4708209956383</v>
      </c>
      <c r="E205">
        <v>2.19073187073705</v>
      </c>
      <c r="F205">
        <v>2.04</v>
      </c>
      <c r="G205">
        <v>1.06664608957569</v>
      </c>
      <c r="H205">
        <v>0.99702921907970399</v>
      </c>
      <c r="I205">
        <v>1.04710249166225</v>
      </c>
      <c r="J205">
        <v>1.01859713060899</v>
      </c>
    </row>
    <row r="206" spans="1:10" x14ac:dyDescent="0.45">
      <c r="A206">
        <v>2.0499999999999901</v>
      </c>
      <c r="B206">
        <v>4.75798118160714</v>
      </c>
      <c r="C206">
        <v>8.1223819398799293</v>
      </c>
      <c r="D206">
        <v>8.1223819398817998</v>
      </c>
      <c r="E206" s="1">
        <v>8.6407800584923002E-25</v>
      </c>
      <c r="F206">
        <v>2.0499999999999998</v>
      </c>
      <c r="G206">
        <v>1.0672913279601299</v>
      </c>
      <c r="H206">
        <v>0.99954884282594503</v>
      </c>
      <c r="I206">
        <v>1.0368025178664799</v>
      </c>
      <c r="J206">
        <v>0.96568526308311198</v>
      </c>
    </row>
    <row r="207" spans="1:10" x14ac:dyDescent="0.45">
      <c r="A207">
        <v>2.0599999999999898</v>
      </c>
      <c r="B207">
        <v>4.6544411756020603</v>
      </c>
      <c r="C207">
        <v>7.3902530562842301</v>
      </c>
      <c r="D207">
        <v>5.1065392691626403</v>
      </c>
      <c r="E207">
        <v>0.97526221796564305</v>
      </c>
      <c r="F207">
        <v>2.06</v>
      </c>
      <c r="G207">
        <v>1.0680374799254699</v>
      </c>
      <c r="H207">
        <v>1.0023772361348899</v>
      </c>
      <c r="I207">
        <v>1.0539159782152401</v>
      </c>
      <c r="J207">
        <v>1.02356628083066</v>
      </c>
    </row>
    <row r="208" spans="1:10" x14ac:dyDescent="0.45">
      <c r="A208">
        <v>2.0699999999999901</v>
      </c>
      <c r="B208">
        <v>4.5343528878613402</v>
      </c>
      <c r="C208">
        <v>6.5929060214174404</v>
      </c>
      <c r="D208">
        <v>2.7176930922792701</v>
      </c>
      <c r="E208">
        <v>1.8778797412683801</v>
      </c>
      <c r="F208">
        <v>2.0699999999999998</v>
      </c>
      <c r="G208">
        <v>1.0688700164940199</v>
      </c>
      <c r="H208">
        <v>1.0052795624273501</v>
      </c>
      <c r="I208">
        <v>1.0828459673244999</v>
      </c>
      <c r="J208">
        <v>0.99522318012675703</v>
      </c>
    </row>
    <row r="209" spans="1:10" x14ac:dyDescent="0.45">
      <c r="A209">
        <v>2.0799999999999899</v>
      </c>
      <c r="B209">
        <v>4.3988066937872796</v>
      </c>
      <c r="C209">
        <v>5.75811271713832</v>
      </c>
      <c r="D209">
        <v>1.0997016734477101</v>
      </c>
      <c r="E209">
        <v>1.43952817928515</v>
      </c>
      <c r="F209">
        <v>2.08</v>
      </c>
      <c r="G209">
        <v>1.06976996316689</v>
      </c>
      <c r="H209">
        <v>1.00802466967597</v>
      </c>
      <c r="I209">
        <v>1.08939595878444</v>
      </c>
      <c r="J209">
        <v>0.95174752550967301</v>
      </c>
    </row>
    <row r="210" spans="1:10" x14ac:dyDescent="0.45">
      <c r="A210">
        <v>2.0899999999999901</v>
      </c>
      <c r="B210">
        <v>4.2490246165705896</v>
      </c>
      <c r="C210">
        <v>4.9137185094070803</v>
      </c>
      <c r="D210">
        <v>0.24049450179572901</v>
      </c>
      <c r="E210">
        <v>0.43505864080214102</v>
      </c>
      <c r="F210">
        <v>2.09</v>
      </c>
      <c r="G210">
        <v>1.07071442772006</v>
      </c>
      <c r="H210">
        <v>1.0104027999706</v>
      </c>
      <c r="I210">
        <v>1.05308952359358</v>
      </c>
      <c r="J210">
        <v>1.0378544787412201</v>
      </c>
    </row>
    <row r="211" spans="1:10" x14ac:dyDescent="0.45">
      <c r="A211">
        <v>2.0999999999999899</v>
      </c>
      <c r="B211">
        <v>4.0863458189062696</v>
      </c>
      <c r="C211">
        <v>4.0863458189067599</v>
      </c>
      <c r="D211" s="1">
        <v>1.17152385345634E-25</v>
      </c>
      <c r="E211" s="1">
        <v>2.3685312144248799E-25</v>
      </c>
      <c r="F211">
        <v>2.1</v>
      </c>
      <c r="G211">
        <v>1.07167720486169</v>
      </c>
      <c r="H211">
        <v>1.0122406075280801</v>
      </c>
      <c r="I211">
        <v>0.98776443374747602</v>
      </c>
      <c r="J211">
        <v>0.87919227397175803</v>
      </c>
    </row>
    <row r="212" spans="1:10" x14ac:dyDescent="0.45">
      <c r="A212">
        <v>2.1099999999999901</v>
      </c>
      <c r="B212">
        <v>3.9122107800924302</v>
      </c>
      <c r="C212">
        <v>3.3002061795845101</v>
      </c>
      <c r="D212">
        <v>0.16152358737288</v>
      </c>
      <c r="E212">
        <v>0.29219891454999403</v>
      </c>
      <c r="F212">
        <v>2.11</v>
      </c>
      <c r="G212">
        <v>1.07262944265227</v>
      </c>
      <c r="H212">
        <v>1.01341237153037</v>
      </c>
      <c r="I212">
        <v>0.92958600325493601</v>
      </c>
      <c r="J212">
        <v>1.0296941793612899</v>
      </c>
    </row>
    <row r="213" spans="1:10" x14ac:dyDescent="0.45">
      <c r="A213">
        <v>2.1199999999999899</v>
      </c>
      <c r="B213">
        <v>3.7281443713908198</v>
      </c>
      <c r="C213">
        <v>2.57608440314818</v>
      </c>
      <c r="D213">
        <v>0.491988342056695</v>
      </c>
      <c r="E213">
        <v>0.64402110078679398</v>
      </c>
      <c r="F213">
        <v>2.12</v>
      </c>
      <c r="G213">
        <v>1.07354035470944</v>
      </c>
      <c r="H213">
        <v>1.0138466673973301</v>
      </c>
      <c r="I213">
        <v>0.90546770277581201</v>
      </c>
      <c r="J213">
        <v>0.98396639685592402</v>
      </c>
    </row>
    <row r="214" spans="1:10" x14ac:dyDescent="0.45">
      <c r="A214">
        <v>2.1299999999999901</v>
      </c>
      <c r="B214">
        <v>3.5357380565934502</v>
      </c>
      <c r="C214">
        <v>1.9305465693328401</v>
      </c>
      <c r="D214">
        <v>0.79579976701478505</v>
      </c>
      <c r="E214">
        <v>0.54988411488797195</v>
      </c>
      <c r="F214">
        <v>2.13</v>
      </c>
      <c r="G214">
        <v>1.0743779617114899</v>
      </c>
      <c r="H214">
        <v>1.0135281870007</v>
      </c>
      <c r="I214">
        <v>0.91381083268034602</v>
      </c>
      <c r="J214">
        <v>1.00320807926246</v>
      </c>
    </row>
    <row r="215" spans="1:10" x14ac:dyDescent="0.45">
      <c r="A215">
        <v>2.1399999999999899</v>
      </c>
      <c r="B215">
        <v>3.3366314555418102</v>
      </c>
      <c r="C215">
        <v>1.37540869363949</v>
      </c>
      <c r="D215">
        <v>0.95038403309352204</v>
      </c>
      <c r="E215">
        <v>0.18150719913854299</v>
      </c>
      <c r="F215">
        <v>2.14</v>
      </c>
      <c r="G215">
        <v>1.0751098455779</v>
      </c>
      <c r="H215">
        <v>1.0124948349527001</v>
      </c>
      <c r="I215">
        <v>0.93386267775294496</v>
      </c>
      <c r="J215">
        <v>1.0843970863896699</v>
      </c>
    </row>
    <row r="216" spans="1:10" x14ac:dyDescent="0.45">
      <c r="A216">
        <v>2.1499999999999901</v>
      </c>
      <c r="B216">
        <v>3.13249351573472</v>
      </c>
      <c r="C216">
        <v>0.91748610873608605</v>
      </c>
      <c r="D216">
        <v>0.917486108735864</v>
      </c>
      <c r="E216" s="1">
        <v>1.09586228889186E-25</v>
      </c>
      <c r="F216">
        <v>2.15</v>
      </c>
      <c r="G216">
        <v>1.07570389993162</v>
      </c>
      <c r="H216">
        <v>1.0108306350106799</v>
      </c>
      <c r="I216">
        <v>0.94910735060625295</v>
      </c>
      <c r="J216">
        <v>1.01074948477533</v>
      </c>
    </row>
    <row r="217" spans="1:10" x14ac:dyDescent="0.45">
      <c r="A217">
        <v>2.1599999999999899</v>
      </c>
      <c r="B217">
        <v>2.9250035410425599</v>
      </c>
      <c r="C217">
        <v>0.55862596773244699</v>
      </c>
      <c r="D217">
        <v>0.73125088526078996</v>
      </c>
      <c r="E217">
        <v>0.139656491932868</v>
      </c>
      <c r="F217">
        <v>2.16</v>
      </c>
      <c r="G217">
        <v>1.0761290610223699</v>
      </c>
      <c r="H217">
        <v>1.0086553224749799</v>
      </c>
      <c r="I217">
        <v>0.95858252268833299</v>
      </c>
      <c r="J217">
        <v>0.99024555849793705</v>
      </c>
    </row>
    <row r="218" spans="1:10" x14ac:dyDescent="0.45">
      <c r="A218">
        <v>2.1699999999999902</v>
      </c>
      <c r="B218">
        <v>2.71583232687443</v>
      </c>
      <c r="C218">
        <v>0.29600800502779301</v>
      </c>
      <c r="D218">
        <v>0.46999714494358202</v>
      </c>
      <c r="E218">
        <v>0.32476003984808899</v>
      </c>
      <c r="F218">
        <v>2.17</v>
      </c>
      <c r="G218">
        <v>1.0763560041873801</v>
      </c>
      <c r="H218">
        <v>1.0061117470537</v>
      </c>
      <c r="I218">
        <v>0.96809251875004099</v>
      </c>
      <c r="J218">
        <v>0.91877628961938296</v>
      </c>
    </row>
    <row r="219" spans="1:10" x14ac:dyDescent="0.45">
      <c r="A219">
        <v>2.1799999999999899</v>
      </c>
      <c r="B219">
        <v>2.5066236479305601</v>
      </c>
      <c r="C219">
        <v>0.12268289366677</v>
      </c>
      <c r="D219">
        <v>0.221935439562265</v>
      </c>
      <c r="E219">
        <v>0.290517262040975</v>
      </c>
      <c r="F219">
        <v>2.1800000000000002</v>
      </c>
      <c r="G219">
        <v>1.07635779211698</v>
      </c>
      <c r="H219">
        <v>1.0033523473677199</v>
      </c>
      <c r="I219">
        <v>0.97711976660441402</v>
      </c>
      <c r="J219">
        <v>0.98110724096785995</v>
      </c>
    </row>
    <row r="220" spans="1:10" x14ac:dyDescent="0.45">
      <c r="A220">
        <v>2.1899999999999902</v>
      </c>
      <c r="B220">
        <v>2.2989763379752799</v>
      </c>
      <c r="C220">
        <v>2.8304213653034999E-2</v>
      </c>
      <c r="D220">
        <v>5.5223120486362402E-2</v>
      </c>
      <c r="E220">
        <v>9.9899563442232595E-2</v>
      </c>
      <c r="F220">
        <v>2.19</v>
      </c>
      <c r="G220">
        <v>1.07611046264106</v>
      </c>
      <c r="H220">
        <v>1.0005259752858899</v>
      </c>
      <c r="I220">
        <v>0.978914954673897</v>
      </c>
      <c r="J220">
        <v>0.98731504946121196</v>
      </c>
    </row>
    <row r="221" spans="1:10" x14ac:dyDescent="0.45">
      <c r="A221">
        <v>2.19999999999999</v>
      </c>
      <c r="B221">
        <v>2.0944271910000798</v>
      </c>
      <c r="C221" s="1">
        <v>1.76079202115956E-26</v>
      </c>
      <c r="D221" s="1">
        <v>3.4974248073181802E-26</v>
      </c>
      <c r="E221" s="1">
        <v>6.8531474238630104E-26</v>
      </c>
      <c r="F221">
        <v>2.2000000000000002</v>
      </c>
      <c r="G221">
        <v>1.07559354541902</v>
      </c>
      <c r="H221">
        <v>0.99776624900896005</v>
      </c>
      <c r="I221">
        <v>0.97152058240438</v>
      </c>
      <c r="J221">
        <v>0.93599740403432097</v>
      </c>
    </row>
    <row r="222" spans="1:10" x14ac:dyDescent="0.45">
      <c r="A222">
        <v>2.2099999999999902</v>
      </c>
      <c r="B222">
        <v>1.8944348998737199</v>
      </c>
      <c r="C222">
        <v>2.3323637251890999E-2</v>
      </c>
      <c r="D222">
        <v>4.5505734444008801E-2</v>
      </c>
      <c r="E222">
        <v>8.2320646950735807E-2</v>
      </c>
      <c r="F222">
        <v>2.21</v>
      </c>
      <c r="G222">
        <v>1.0747904987554899</v>
      </c>
      <c r="H222">
        <v>0.99518241210249503</v>
      </c>
      <c r="I222">
        <v>0.96272600726300295</v>
      </c>
      <c r="J222">
        <v>1.09769024244265</v>
      </c>
    </row>
    <row r="223" spans="1:10" x14ac:dyDescent="0.45">
      <c r="A223">
        <v>2.21999999999999</v>
      </c>
      <c r="B223">
        <v>1.7003652323076099</v>
      </c>
      <c r="C223">
        <v>8.3221798039666894E-2</v>
      </c>
      <c r="D223">
        <v>0.15054964695621001</v>
      </c>
      <c r="E223">
        <v>0.19707204636289999</v>
      </c>
      <c r="F223">
        <v>2.2200000000000002</v>
      </c>
      <c r="G223">
        <v>1.07368905973156</v>
      </c>
      <c r="H223">
        <v>0.99285339412301798</v>
      </c>
      <c r="I223">
        <v>0.96070646075677801</v>
      </c>
      <c r="J223">
        <v>1.0167280227530999</v>
      </c>
    </row>
    <row r="224" spans="1:10" x14ac:dyDescent="0.45">
      <c r="A224">
        <v>2.2299999999999902</v>
      </c>
      <c r="B224">
        <v>1.5134776249528901</v>
      </c>
      <c r="C224">
        <v>0.16495918690666</v>
      </c>
      <c r="D224">
        <v>0.26191976420058199</v>
      </c>
      <c r="E224">
        <v>0.18098210590004801</v>
      </c>
      <c r="F224">
        <v>2.23</v>
      </c>
      <c r="G224">
        <v>1.0722815028878201</v>
      </c>
      <c r="H224">
        <v>0.99082543604790996</v>
      </c>
      <c r="I224">
        <v>0.96247241617012502</v>
      </c>
      <c r="J224">
        <v>0.87817956410162201</v>
      </c>
    </row>
    <row r="225" spans="1:10" x14ac:dyDescent="0.45">
      <c r="A225">
        <v>2.23999999999999</v>
      </c>
      <c r="B225">
        <v>1.33491335498483</v>
      </c>
      <c r="C225">
        <v>0.254945764783922</v>
      </c>
      <c r="D225">
        <v>0.333728338746139</v>
      </c>
      <c r="E225">
        <v>6.3736441196095395E-2</v>
      </c>
      <c r="F225">
        <v>2.2400000000000002</v>
      </c>
      <c r="G225">
        <v>1.0705648047737899</v>
      </c>
      <c r="H225">
        <v>0.98911329279951798</v>
      </c>
      <c r="I225">
        <v>0.95725813431112095</v>
      </c>
      <c r="J225">
        <v>0.994422612447045</v>
      </c>
    </row>
    <row r="226" spans="1:10" x14ac:dyDescent="0.45">
      <c r="A226">
        <v>2.2499999999999898</v>
      </c>
      <c r="B226">
        <v>1.16568542494937</v>
      </c>
      <c r="C226">
        <v>0.34142135623723902</v>
      </c>
      <c r="D226">
        <v>0.341421356237329</v>
      </c>
      <c r="E226" s="1">
        <v>5.1338143265410102E-26</v>
      </c>
      <c r="F226">
        <v>2.25</v>
      </c>
      <c r="G226">
        <v>1.06854071374082</v>
      </c>
      <c r="H226">
        <v>0.98770468845840098</v>
      </c>
      <c r="I226">
        <v>0.94360428592986301</v>
      </c>
      <c r="J226">
        <v>0.992690819027083</v>
      </c>
    </row>
    <row r="227" spans="1:10" x14ac:dyDescent="0.45">
      <c r="A227">
        <v>2.25999999999999</v>
      </c>
      <c r="B227">
        <v>1.00667027130443</v>
      </c>
      <c r="C227">
        <v>0.41496433191031701</v>
      </c>
      <c r="D227">
        <v>0.28673330129068397</v>
      </c>
      <c r="E227">
        <v>5.4761187693200097E-2</v>
      </c>
      <c r="F227">
        <v>2.2599999999999998</v>
      </c>
      <c r="G227">
        <v>1.06621572635676</v>
      </c>
      <c r="H227">
        <v>0.98656740730344705</v>
      </c>
      <c r="I227">
        <v>0.93913453325892604</v>
      </c>
      <c r="J227">
        <v>0.98850422810841798</v>
      </c>
    </row>
    <row r="228" spans="1:10" x14ac:dyDescent="0.45">
      <c r="A228">
        <v>2.2699999999999898</v>
      </c>
      <c r="B228">
        <v>0.85860138036969802</v>
      </c>
      <c r="C228">
        <v>0.46880451061849199</v>
      </c>
      <c r="D228">
        <v>0.193248133068852</v>
      </c>
      <c r="E228">
        <v>0.13353117581924101</v>
      </c>
      <c r="F228">
        <v>2.27</v>
      </c>
      <c r="G228">
        <v>1.0636009737193399</v>
      </c>
      <c r="H228">
        <v>0.98565818027679797</v>
      </c>
      <c r="I228">
        <v>0.96680101348456504</v>
      </c>
      <c r="J228">
        <v>1.01306122762271</v>
      </c>
    </row>
    <row r="229" spans="1:10" x14ac:dyDescent="0.45">
      <c r="A229">
        <v>2.27999999999999</v>
      </c>
      <c r="B229">
        <v>0.72206486770475597</v>
      </c>
      <c r="C229">
        <v>0.49893455254279301</v>
      </c>
      <c r="D229">
        <v>9.5288020454895095E-2</v>
      </c>
      <c r="E229">
        <v>0.12473363813575999</v>
      </c>
      <c r="F229">
        <v>2.2799999999999998</v>
      </c>
      <c r="G229">
        <v>1.06071202270112</v>
      </c>
      <c r="H229">
        <v>0.98493238916651105</v>
      </c>
      <c r="I229">
        <v>1.0281699324726301</v>
      </c>
      <c r="J229">
        <v>0.96611158999840596</v>
      </c>
    </row>
    <row r="230" spans="1:10" x14ac:dyDescent="0.45">
      <c r="A230">
        <v>2.2899999999999898</v>
      </c>
      <c r="B230">
        <v>0.59749704868230802</v>
      </c>
      <c r="C230">
        <v>0.50402791750849296</v>
      </c>
      <c r="D230">
        <v>2.4668882167408E-2</v>
      </c>
      <c r="E230">
        <v>4.4626427073066598E-2</v>
      </c>
      <c r="F230">
        <v>2.29</v>
      </c>
      <c r="G230">
        <v>1.0575685987396399</v>
      </c>
      <c r="H230">
        <v>0.98435356843226696</v>
      </c>
      <c r="I230">
        <v>1.0928700636597599</v>
      </c>
      <c r="J230">
        <v>0.989172237236976</v>
      </c>
    </row>
    <row r="231" spans="1:10" x14ac:dyDescent="0.45">
      <c r="A231">
        <v>2.2999999999999901</v>
      </c>
      <c r="B231">
        <v>0.48518399963201198</v>
      </c>
      <c r="C231">
        <v>0.48518399963194297</v>
      </c>
      <c r="D231" s="1">
        <v>1.8623921288523401E-26</v>
      </c>
      <c r="E231" s="1">
        <v>3.9167891809904601E-26</v>
      </c>
      <c r="F231">
        <v>2.2999999999999998</v>
      </c>
      <c r="G231">
        <v>1.0541942381620399</v>
      </c>
      <c r="H231">
        <v>0.98390173686183302</v>
      </c>
      <c r="I231">
        <v>1.1200536941644501</v>
      </c>
      <c r="J231">
        <v>0.97826750517139605</v>
      </c>
    </row>
    <row r="232" spans="1:10" x14ac:dyDescent="0.45">
      <c r="A232">
        <v>2.3099999999999898</v>
      </c>
      <c r="B232">
        <v>0.38526308082231497</v>
      </c>
      <c r="C232">
        <v>0.445531504770451</v>
      </c>
      <c r="D232">
        <v>2.1805863943691099E-2</v>
      </c>
      <c r="E232">
        <v>3.94471784511689E-2</v>
      </c>
      <c r="F232">
        <v>2.31</v>
      </c>
      <c r="G232">
        <v>1.0506158791815201</v>
      </c>
      <c r="H232">
        <v>0.98357972928337101</v>
      </c>
      <c r="I232">
        <v>1.0943881247045399</v>
      </c>
      <c r="J232">
        <v>1.04033443346605</v>
      </c>
    </row>
    <row r="233" spans="1:10" x14ac:dyDescent="0.45">
      <c r="A233">
        <v>2.3199999999999901</v>
      </c>
      <c r="B233">
        <v>0.29772636513732098</v>
      </c>
      <c r="C233">
        <v>0.38972887163819597</v>
      </c>
      <c r="D233">
        <v>7.4431591284257206E-2</v>
      </c>
      <c r="E233">
        <v>9.7432217909500199E-2</v>
      </c>
      <c r="F233">
        <v>2.3199999999999998</v>
      </c>
      <c r="G233">
        <v>1.0468634016062901</v>
      </c>
      <c r="H233">
        <v>0.98341690620212696</v>
      </c>
      <c r="I233">
        <v>1.04157240762098</v>
      </c>
      <c r="J233">
        <v>0.99660219418991403</v>
      </c>
    </row>
    <row r="234" spans="1:10" x14ac:dyDescent="0.45">
      <c r="A234">
        <v>2.3299999999999899</v>
      </c>
      <c r="B234">
        <v>0.22242588999441301</v>
      </c>
      <c r="C234">
        <v>0.32340513094796403</v>
      </c>
      <c r="D234">
        <v>0.13331236446096101</v>
      </c>
      <c r="E234">
        <v>9.2116578282288503E-2</v>
      </c>
      <c r="F234">
        <v>2.33</v>
      </c>
      <c r="G234">
        <v>1.0429691259493099</v>
      </c>
      <c r="H234">
        <v>0.98346987485071202</v>
      </c>
      <c r="I234">
        <v>1.00697715503799</v>
      </c>
      <c r="J234">
        <v>1.0494811411240199</v>
      </c>
    </row>
    <row r="235" spans="1:10" x14ac:dyDescent="0.45">
      <c r="A235">
        <v>2.3399999999999901</v>
      </c>
      <c r="B235">
        <v>0.15908062521935401</v>
      </c>
      <c r="C235">
        <v>0.252585870648739</v>
      </c>
      <c r="D235">
        <v>0.174532544079218</v>
      </c>
      <c r="E235">
        <v>3.33327498476918E-2</v>
      </c>
      <c r="F235">
        <v>2.34</v>
      </c>
      <c r="G235">
        <v>1.03896728301479</v>
      </c>
      <c r="H235">
        <v>0.98382013391698997</v>
      </c>
      <c r="I235">
        <v>1.01716907939464</v>
      </c>
      <c r="J235">
        <v>0.99714827318711996</v>
      </c>
    </row>
    <row r="236" spans="1:10" x14ac:dyDescent="0.45">
      <c r="A236">
        <v>2.3499999999999899</v>
      </c>
      <c r="B236">
        <v>0.10728502660625901</v>
      </c>
      <c r="C236">
        <v>0.18314699643931501</v>
      </c>
      <c r="D236">
        <v>0.18314699643926599</v>
      </c>
      <c r="E236" s="1">
        <v>2.7887821198432102E-26</v>
      </c>
      <c r="F236">
        <v>2.35</v>
      </c>
      <c r="G236">
        <v>1.0348934651669801</v>
      </c>
      <c r="H236">
        <v>0.98456883056685296</v>
      </c>
      <c r="I236">
        <v>1.06013063388315</v>
      </c>
      <c r="J236">
        <v>0.95989660863625104</v>
      </c>
    </row>
    <row r="237" spans="1:10" x14ac:dyDescent="0.45">
      <c r="A237">
        <v>2.3599999999999901</v>
      </c>
      <c r="B237">
        <v>6.6519024068526306E-2</v>
      </c>
      <c r="C237">
        <v>0.12033404498919301</v>
      </c>
      <c r="D237">
        <v>0.157519309892698</v>
      </c>
      <c r="E237">
        <v>3.0083511247239701E-2</v>
      </c>
      <c r="F237">
        <v>2.36</v>
      </c>
      <c r="G237">
        <v>1.03078407036553</v>
      </c>
      <c r="H237">
        <v>0.98582906835847195</v>
      </c>
      <c r="I237">
        <v>1.10005225449272</v>
      </c>
      <c r="J237">
        <v>0.96322923994356102</v>
      </c>
    </row>
    <row r="238" spans="1:10" x14ac:dyDescent="0.45">
      <c r="A238">
        <v>2.3699999999999899</v>
      </c>
      <c r="B238">
        <v>3.6159274926140003E-2</v>
      </c>
      <c r="C238">
        <v>6.8377424795248998E-2</v>
      </c>
      <c r="D238">
        <v>0.108568666679617</v>
      </c>
      <c r="E238">
        <v>7.5019103618924707E-2</v>
      </c>
      <c r="F238">
        <v>2.37</v>
      </c>
      <c r="G238">
        <v>1.0266757496932499</v>
      </c>
      <c r="H238">
        <v>0.98771640800595994</v>
      </c>
      <c r="I238">
        <v>1.1089634907907699</v>
      </c>
      <c r="J238">
        <v>1.0067878094418401</v>
      </c>
    </row>
    <row r="239" spans="1:10" x14ac:dyDescent="0.45">
      <c r="A239">
        <v>2.3799999999999901</v>
      </c>
      <c r="B239">
        <v>1.54914972287155E-2</v>
      </c>
      <c r="C239">
        <v>3.0224786615252498E-2</v>
      </c>
      <c r="D239">
        <v>5.4677152638343697E-2</v>
      </c>
      <c r="E239">
        <v>7.1573322007592199E-2</v>
      </c>
      <c r="F239">
        <v>2.38</v>
      </c>
      <c r="G239">
        <v>1.0226048685253999</v>
      </c>
      <c r="H239">
        <v>0.99033834476986504</v>
      </c>
      <c r="I239">
        <v>1.0850077532804201</v>
      </c>
      <c r="J239">
        <v>0.95646131811630797</v>
      </c>
    </row>
    <row r="240" spans="1:10" x14ac:dyDescent="0.45">
      <c r="A240">
        <v>2.3899999999999899</v>
      </c>
      <c r="B240">
        <v>3.7236852926610798E-3</v>
      </c>
      <c r="C240">
        <v>7.4015258402679298E-3</v>
      </c>
      <c r="D240">
        <v>1.4440795221180301E-2</v>
      </c>
      <c r="E240">
        <v>2.6123643967400901E-2</v>
      </c>
      <c r="F240">
        <v>2.39</v>
      </c>
      <c r="G240">
        <v>1.01860699071579</v>
      </c>
      <c r="H240">
        <v>0.99378361793554204</v>
      </c>
      <c r="I240">
        <v>1.0454759052270199</v>
      </c>
      <c r="J240">
        <v>1.0399780442186</v>
      </c>
    </row>
    <row r="241" spans="1:10" x14ac:dyDescent="0.45">
      <c r="A241">
        <v>2.3999999999999901</v>
      </c>
      <c r="B241" s="1">
        <v>3.15943722921672E-27</v>
      </c>
      <c r="C241" s="1">
        <v>6.2985243122690803E-27</v>
      </c>
      <c r="D241" s="1">
        <v>1.28134191500702E-26</v>
      </c>
      <c r="E241" s="1">
        <v>2.45374485071239E-26</v>
      </c>
      <c r="F241">
        <v>2.4</v>
      </c>
      <c r="G241">
        <v>1.01471639423292</v>
      </c>
      <c r="H241">
        <v>0.99811220746950302</v>
      </c>
      <c r="I241">
        <v>1.0085198528133199</v>
      </c>
      <c r="J241">
        <v>1.0139334626830701</v>
      </c>
    </row>
    <row r="242" spans="1:10" x14ac:dyDescent="0.45">
      <c r="A242">
        <v>2.4099999999999899</v>
      </c>
      <c r="B242">
        <v>3.4151199820039E-3</v>
      </c>
      <c r="C242">
        <v>6.7881941699624903E-3</v>
      </c>
      <c r="D242">
        <v>1.3244150469182399E-2</v>
      </c>
      <c r="E242">
        <v>2.3958893274814399E-2</v>
      </c>
      <c r="F242">
        <v>2.41</v>
      </c>
      <c r="G242">
        <v>1.0109656255968</v>
      </c>
      <c r="H242">
        <v>1.00334680496651</v>
      </c>
      <c r="I242">
        <v>0.98327565863806798</v>
      </c>
      <c r="J242">
        <v>1.07075462788442</v>
      </c>
    </row>
    <row r="243" spans="1:10" x14ac:dyDescent="0.45">
      <c r="A243">
        <v>2.4199999999999902</v>
      </c>
      <c r="B243">
        <v>1.3028836659767199E-2</v>
      </c>
      <c r="C243">
        <v>2.54199966647848E-2</v>
      </c>
      <c r="D243">
        <v>4.5985205963554203E-2</v>
      </c>
      <c r="E243">
        <v>6.0195416096150402E-2</v>
      </c>
      <c r="F243">
        <v>2.42</v>
      </c>
      <c r="G243">
        <v>1.0073850992768001</v>
      </c>
      <c r="H243">
        <v>1.0094664203365999</v>
      </c>
      <c r="I243">
        <v>0.97245074844708601</v>
      </c>
      <c r="J243">
        <v>0.96556171889007103</v>
      </c>
    </row>
    <row r="244" spans="1:10" x14ac:dyDescent="0.45">
      <c r="A244">
        <v>2.4299999999999899</v>
      </c>
      <c r="B244">
        <v>2.78806762523231E-2</v>
      </c>
      <c r="C244">
        <v>5.2722540691927999E-2</v>
      </c>
      <c r="D244">
        <v>8.3712072574045296E-2</v>
      </c>
      <c r="E244">
        <v>5.7843619514364598E-2</v>
      </c>
      <c r="F244">
        <v>2.4300000000000002</v>
      </c>
      <c r="G244">
        <v>1.0040027469457899</v>
      </c>
      <c r="H244">
        <v>1.01640261637771</v>
      </c>
      <c r="I244">
        <v>0.97653698120015797</v>
      </c>
      <c r="J244">
        <v>1.02166650716908</v>
      </c>
    </row>
    <row r="245" spans="1:10" x14ac:dyDescent="0.45">
      <c r="A245">
        <v>2.4399999999999902</v>
      </c>
      <c r="B245">
        <v>4.7004335256604801E-2</v>
      </c>
      <c r="C245">
        <v>8.5031641288500395E-2</v>
      </c>
      <c r="D245">
        <v>0.11130786350626599</v>
      </c>
      <c r="E245">
        <v>2.1257910322169098E-2</v>
      </c>
      <c r="F245">
        <v>2.44</v>
      </c>
      <c r="G245">
        <v>1.0008437201792399</v>
      </c>
      <c r="H245">
        <v>1.0240386669680099</v>
      </c>
      <c r="I245">
        <v>0.99176081198167998</v>
      </c>
      <c r="J245">
        <v>0.945642424053179</v>
      </c>
    </row>
    <row r="246" spans="1:10" x14ac:dyDescent="0.45">
      <c r="A246">
        <v>2.44999999999999</v>
      </c>
      <c r="B246">
        <v>6.94417224685039E-2</v>
      </c>
      <c r="C246">
        <v>0.118544435323264</v>
      </c>
      <c r="D246">
        <v>0.118544435323302</v>
      </c>
      <c r="E246" s="1">
        <v>2.3805601291232601E-26</v>
      </c>
      <c r="F246">
        <v>2.4500000000000002</v>
      </c>
      <c r="G246">
        <v>0.99793014887352804</v>
      </c>
      <c r="H246">
        <v>1.0322117283709999</v>
      </c>
      <c r="I246">
        <v>1.00714066233239</v>
      </c>
      <c r="J246">
        <v>0.985313734522273</v>
      </c>
    </row>
    <row r="247" spans="1:10" x14ac:dyDescent="0.45">
      <c r="A247">
        <v>2.4599999999999902</v>
      </c>
      <c r="B247">
        <v>9.4256410218307302E-2</v>
      </c>
      <c r="C247">
        <v>0.14965893807867001</v>
      </c>
      <c r="D247">
        <v>0.10341178285229601</v>
      </c>
      <c r="E247">
        <v>1.97498931061388E-2</v>
      </c>
      <c r="F247">
        <v>2.46</v>
      </c>
      <c r="G247">
        <v>0.99528095636707903</v>
      </c>
      <c r="H247">
        <v>1.04071791343888</v>
      </c>
      <c r="I247">
        <v>1.0097934331452201</v>
      </c>
      <c r="J247">
        <v>0.95314367194710403</v>
      </c>
    </row>
    <row r="248" spans="1:10" x14ac:dyDescent="0.45">
      <c r="A248">
        <v>2.46999999999999</v>
      </c>
      <c r="B248">
        <v>0.12054630995908699</v>
      </c>
      <c r="C248">
        <v>0.17527318945918699</v>
      </c>
      <c r="D248">
        <v>7.2250193572856294E-2</v>
      </c>
      <c r="E248">
        <v>4.9923655911922903E-2</v>
      </c>
      <c r="F248">
        <v>2.4700000000000002</v>
      </c>
      <c r="G248">
        <v>0.99291173101156305</v>
      </c>
      <c r="H248">
        <v>1.04931997936205</v>
      </c>
      <c r="I248">
        <v>0.99637008922001002</v>
      </c>
      <c r="J248">
        <v>1.0635983849030399</v>
      </c>
    </row>
    <row r="249" spans="1:10" x14ac:dyDescent="0.45">
      <c r="A249">
        <v>2.4799999999999902</v>
      </c>
      <c r="B249">
        <v>0.14745540245237401</v>
      </c>
      <c r="C249">
        <v>0.193021627722578</v>
      </c>
      <c r="D249">
        <v>3.6863850613132798E-2</v>
      </c>
      <c r="E249">
        <v>4.8255406930668099E-2</v>
      </c>
      <c r="F249">
        <v>2.48</v>
      </c>
      <c r="G249">
        <v>0.99083465278535698</v>
      </c>
      <c r="H249">
        <v>1.05775719171605</v>
      </c>
      <c r="I249">
        <v>0.97772401281009402</v>
      </c>
      <c r="J249">
        <v>1.0229358958396499</v>
      </c>
    </row>
    <row r="250" spans="1:10" x14ac:dyDescent="0.45">
      <c r="A250">
        <v>2.48999999999999</v>
      </c>
      <c r="B250">
        <v>0.17418437028203301</v>
      </c>
      <c r="C250">
        <v>0.20143280906549901</v>
      </c>
      <c r="D250">
        <v>9.8588234081383504E-3</v>
      </c>
      <c r="E250">
        <v>1.7834779089859198E-2</v>
      </c>
      <c r="F250">
        <v>2.4900000000000002</v>
      </c>
      <c r="G250">
        <v>0.98905847249245205</v>
      </c>
      <c r="H250">
        <v>1.06575681762261</v>
      </c>
      <c r="I250">
        <v>0.96940540026442401</v>
      </c>
      <c r="J250">
        <v>1.0672530635411399</v>
      </c>
    </row>
    <row r="251" spans="1:10" x14ac:dyDescent="0.45">
      <c r="A251">
        <v>2.4999999999999898</v>
      </c>
      <c r="B251">
        <v>0.199999999999974</v>
      </c>
      <c r="C251">
        <v>0.20000000000000701</v>
      </c>
      <c r="D251" s="1">
        <v>9.1872354760018803E-27</v>
      </c>
      <c r="E251" s="1">
        <v>1.87872648453227E-26</v>
      </c>
      <c r="F251">
        <v>2.5</v>
      </c>
      <c r="G251">
        <v>0.98758854016715103</v>
      </c>
      <c r="H251">
        <v>1.07304663154063</v>
      </c>
      <c r="I251">
        <v>0.97706600964655099</v>
      </c>
      <c r="J251">
        <v>1.0942989804347401</v>
      </c>
    </row>
    <row r="252" spans="1:10" x14ac:dyDescent="0.45">
      <c r="A252">
        <v>2.50999999999999</v>
      </c>
      <c r="B252">
        <v>0.22424324254164801</v>
      </c>
      <c r="C252">
        <v>0.189163870855793</v>
      </c>
      <c r="D252">
        <v>9.2583388307575405E-3</v>
      </c>
      <c r="E252">
        <v>1.6748492284523301E-2</v>
      </c>
      <c r="F252">
        <v>2.5099999999999998</v>
      </c>
      <c r="G252">
        <v>0.98642687852491495</v>
      </c>
      <c r="H252">
        <v>1.0793677874983001</v>
      </c>
      <c r="I252">
        <v>0.992808233147916</v>
      </c>
      <c r="J252">
        <v>1.02516999929849</v>
      </c>
    </row>
    <row r="253" spans="1:10" x14ac:dyDescent="0.45">
      <c r="A253">
        <v>2.5199999999999898</v>
      </c>
      <c r="B253">
        <v>0.24633584329573499</v>
      </c>
      <c r="C253">
        <v>0.17021388139370699</v>
      </c>
      <c r="D253">
        <v>3.2507958667645102E-2</v>
      </c>
      <c r="E253">
        <v>4.2553470348408499E-2</v>
      </c>
      <c r="F253">
        <v>2.52</v>
      </c>
      <c r="G253">
        <v>0.98557229667457003</v>
      </c>
      <c r="H253">
        <v>1.0844874174461001</v>
      </c>
      <c r="I253">
        <v>1.0061192323691599</v>
      </c>
      <c r="J253">
        <v>1.0441210843130699</v>
      </c>
    </row>
    <row r="254" spans="1:10" x14ac:dyDescent="0.45">
      <c r="A254">
        <v>2.52999999999999</v>
      </c>
      <c r="B254">
        <v>0.26578547700261601</v>
      </c>
      <c r="C254">
        <v>0.145121395474721</v>
      </c>
      <c r="D254">
        <v>5.9821179422538603E-2</v>
      </c>
      <c r="E254">
        <v>4.1335418357456501E-2</v>
      </c>
      <c r="F254">
        <v>2.5299999999999998</v>
      </c>
      <c r="G254">
        <v>0.98502053884406904</v>
      </c>
      <c r="H254">
        <v>1.0882103508059899</v>
      </c>
      <c r="I254">
        <v>1.0156440602163099</v>
      </c>
      <c r="J254">
        <v>0.99397742345463402</v>
      </c>
    </row>
    <row r="255" spans="1:10" x14ac:dyDescent="0.45">
      <c r="A255">
        <v>2.5399999999999898</v>
      </c>
      <c r="B255">
        <v>0.28218934710802801</v>
      </c>
      <c r="C255">
        <v>0.116322610523923</v>
      </c>
      <c r="D255">
        <v>8.0376947041940594E-2</v>
      </c>
      <c r="E255">
        <v>1.53506309290634E-2</v>
      </c>
      <c r="F255">
        <v>2.54</v>
      </c>
      <c r="G255">
        <v>0.984764462574373</v>
      </c>
      <c r="H255">
        <v>1.0903894082357599</v>
      </c>
      <c r="I255">
        <v>1.0272518408692299</v>
      </c>
      <c r="J255">
        <v>1.05406734624734</v>
      </c>
    </row>
    <row r="256" spans="1:10" x14ac:dyDescent="0.45">
      <c r="A256">
        <v>2.5499999999999901</v>
      </c>
      <c r="B256">
        <v>0.29523623392305198</v>
      </c>
      <c r="C256">
        <v>8.6472690864117102E-2</v>
      </c>
      <c r="D256">
        <v>8.6472690864089097E-2</v>
      </c>
      <c r="E256" s="1">
        <v>1.6276273699776001E-26</v>
      </c>
      <c r="F256">
        <v>2.5499999999999998</v>
      </c>
      <c r="G256">
        <v>0.98479424070180999</v>
      </c>
      <c r="H256">
        <v>1.0909337962524199</v>
      </c>
      <c r="I256">
        <v>1.04141430794831</v>
      </c>
      <c r="J256">
        <v>0.94218519390143896</v>
      </c>
    </row>
    <row r="257" spans="1:10" x14ac:dyDescent="0.45">
      <c r="A257">
        <v>2.5599999999999898</v>
      </c>
      <c r="B257">
        <v>0.30470700054869299</v>
      </c>
      <c r="C257">
        <v>5.8193858799811898E-2</v>
      </c>
      <c r="D257">
        <v>7.6176750137189997E-2</v>
      </c>
      <c r="E257">
        <v>1.45484646999238E-2</v>
      </c>
      <c r="F257">
        <v>2.56</v>
      </c>
      <c r="G257">
        <v>0.98509758147269399</v>
      </c>
      <c r="H257">
        <v>1.0898152127993901</v>
      </c>
      <c r="I257">
        <v>1.0474483750794601</v>
      </c>
      <c r="J257">
        <v>0.99769505307430895</v>
      </c>
    </row>
    <row r="258" spans="1:10" x14ac:dyDescent="0.45">
      <c r="A258">
        <v>2.5699999999999901</v>
      </c>
      <c r="B258">
        <v>0.31047358962816002</v>
      </c>
      <c r="C258">
        <v>3.3839595681309301E-2</v>
      </c>
      <c r="D258">
        <v>5.3730010966315203E-2</v>
      </c>
      <c r="E258">
        <v>3.71265244697397E-2</v>
      </c>
      <c r="F258">
        <v>2.57</v>
      </c>
      <c r="G258">
        <v>0.98565996130530698</v>
      </c>
      <c r="H258">
        <v>1.08707136284133</v>
      </c>
      <c r="I258">
        <v>1.0347629824959801</v>
      </c>
      <c r="J258">
        <v>0.93933198004003904</v>
      </c>
    </row>
    <row r="259" spans="1:10" x14ac:dyDescent="0.45">
      <c r="A259">
        <v>2.5799999999999899</v>
      </c>
      <c r="B259">
        <v>0.312496567218145</v>
      </c>
      <c r="C259">
        <v>1.52946706454762E-2</v>
      </c>
      <c r="D259">
        <v>2.7668319121031602E-2</v>
      </c>
      <c r="E259">
        <v>3.6218299935200898E-2</v>
      </c>
      <c r="F259">
        <v>2.58</v>
      </c>
      <c r="G259">
        <v>0.98646486501963904</v>
      </c>
      <c r="H259">
        <v>1.08280667525231</v>
      </c>
      <c r="I259">
        <v>1.0094606066274401</v>
      </c>
      <c r="J259">
        <v>1.00594446446824</v>
      </c>
    </row>
    <row r="260" spans="1:10" x14ac:dyDescent="0.45">
      <c r="A260">
        <v>2.5899999999999901</v>
      </c>
      <c r="B260">
        <v>0.31082129206521603</v>
      </c>
      <c r="C260">
        <v>3.82672588369381E-3</v>
      </c>
      <c r="D260">
        <v>7.46615847145641E-3</v>
      </c>
      <c r="E260">
        <v>1.35064075575583E-2</v>
      </c>
      <c r="F260">
        <v>2.59</v>
      </c>
      <c r="G260">
        <v>0.98749402877817605</v>
      </c>
      <c r="H260">
        <v>1.07719010703731</v>
      </c>
      <c r="I260">
        <v>0.99489268990538304</v>
      </c>
      <c r="J260">
        <v>0.98937160548103698</v>
      </c>
    </row>
    <row r="261" spans="1:10" x14ac:dyDescent="0.45">
      <c r="A261">
        <v>2.5999999999999899</v>
      </c>
      <c r="B261">
        <v>0.30557280900009098</v>
      </c>
      <c r="C261" s="1">
        <v>4.1478158485100999E-27</v>
      </c>
      <c r="D261" s="1">
        <v>7.4967554938651994E-27</v>
      </c>
      <c r="E261" s="1">
        <v>1.7193551992940399E-26</v>
      </c>
      <c r="F261">
        <v>2.6</v>
      </c>
      <c r="G261">
        <v>0.98872768150224999</v>
      </c>
      <c r="H261">
        <v>1.0704500190634401</v>
      </c>
      <c r="I261">
        <v>1.01087755468242</v>
      </c>
      <c r="J261">
        <v>1.1051931481803801</v>
      </c>
    </row>
    <row r="262" spans="1:10" x14ac:dyDescent="0.45">
      <c r="A262">
        <v>2.6099999999999799</v>
      </c>
      <c r="B262">
        <v>0.29694958371404101</v>
      </c>
      <c r="C262">
        <v>3.6559421350953998E-3</v>
      </c>
      <c r="D262">
        <v>7.1329497258755302E-3</v>
      </c>
      <c r="E262">
        <v>1.29036272741327E-2</v>
      </c>
      <c r="F262">
        <v>2.61</v>
      </c>
      <c r="G262">
        <v>0.99014478112661197</v>
      </c>
      <c r="H262">
        <v>1.0628662104161199</v>
      </c>
      <c r="I262">
        <v>1.0515076281620701</v>
      </c>
      <c r="J262">
        <v>0.98711297784966701</v>
      </c>
    </row>
    <row r="263" spans="1:10" x14ac:dyDescent="0.45">
      <c r="A263">
        <v>2.6199999999999899</v>
      </c>
      <c r="B263">
        <v>0.28521621258337598</v>
      </c>
      <c r="C263">
        <v>1.3959475052917499E-2</v>
      </c>
      <c r="D263">
        <v>2.5252927603284198E-2</v>
      </c>
      <c r="E263">
        <v>3.3056511390434799E-2</v>
      </c>
      <c r="F263">
        <v>2.62</v>
      </c>
      <c r="G263">
        <v>0.99172324270756895</v>
      </c>
      <c r="H263">
        <v>1.0547593074989099</v>
      </c>
      <c r="I263">
        <v>1.0864415592883401</v>
      </c>
      <c r="J263">
        <v>1.02019069089193</v>
      </c>
    </row>
    <row r="264" spans="1:10" x14ac:dyDescent="0.45">
      <c r="A264">
        <v>2.6299999999999799</v>
      </c>
      <c r="B264">
        <v>0.27069525522159599</v>
      </c>
      <c r="C264">
        <v>2.95040167522981E-2</v>
      </c>
      <c r="D264">
        <v>4.6846042682696903E-2</v>
      </c>
      <c r="E264">
        <v>3.23698193745596E-2</v>
      </c>
      <c r="F264">
        <v>2.63</v>
      </c>
      <c r="G264">
        <v>0.99344015608407998</v>
      </c>
      <c r="H264">
        <v>1.0464778192825199</v>
      </c>
      <c r="I264">
        <v>1.08740162781755</v>
      </c>
      <c r="J264">
        <v>1.0221679905527901</v>
      </c>
    </row>
    <row r="265" spans="1:10" x14ac:dyDescent="0.45">
      <c r="A265">
        <v>2.6399999999999801</v>
      </c>
      <c r="B265">
        <v>0.253758348866089</v>
      </c>
      <c r="C265">
        <v>4.8463532168872003E-2</v>
      </c>
      <c r="D265">
        <v>6.34395872165055E-2</v>
      </c>
      <c r="E265">
        <v>1.21158830422452E-2</v>
      </c>
      <c r="F265">
        <v>2.64</v>
      </c>
      <c r="G265">
        <v>0.995271991483207</v>
      </c>
      <c r="H265">
        <v>1.03838329009037</v>
      </c>
      <c r="I265">
        <v>1.0543983814796001</v>
      </c>
      <c r="J265">
        <v>1.03507895780491</v>
      </c>
    </row>
    <row r="266" spans="1:10" x14ac:dyDescent="0.45">
      <c r="A266">
        <v>2.6499999999999799</v>
      </c>
      <c r="B266">
        <v>0.23481677239190801</v>
      </c>
      <c r="C266">
        <v>6.8776240297225399E-2</v>
      </c>
      <c r="D266">
        <v>6.8776240297248006E-2</v>
      </c>
      <c r="E266" s="1">
        <v>1.3320043418995901E-26</v>
      </c>
      <c r="F266">
        <v>2.65</v>
      </c>
      <c r="G266">
        <v>0.99719479213883</v>
      </c>
      <c r="H266">
        <v>1.0308341020712599</v>
      </c>
      <c r="I266">
        <v>1.0150323553760301</v>
      </c>
      <c r="J266">
        <v>0.93821323820503999</v>
      </c>
    </row>
    <row r="267" spans="1:10" x14ac:dyDescent="0.45">
      <c r="A267">
        <v>2.6599999999999802</v>
      </c>
      <c r="B267">
        <v>0.21431163357906999</v>
      </c>
      <c r="C267">
        <v>8.83424159665568E-2</v>
      </c>
      <c r="D267">
        <v>6.1043108108776098E-2</v>
      </c>
      <c r="E267">
        <v>1.16581962592849E-2</v>
      </c>
      <c r="F267">
        <v>2.66</v>
      </c>
      <c r="G267">
        <v>0.999184353634328</v>
      </c>
      <c r="H267">
        <v>1.02416859462459</v>
      </c>
      <c r="I267">
        <v>0.99739918079422296</v>
      </c>
      <c r="J267">
        <v>0.99987036116894301</v>
      </c>
    </row>
    <row r="268" spans="1:10" x14ac:dyDescent="0.45">
      <c r="A268">
        <v>2.6699999999999799</v>
      </c>
      <c r="B268">
        <v>0.192703856178358</v>
      </c>
      <c r="C268">
        <v>0.105218136210177</v>
      </c>
      <c r="D268">
        <v>4.3372467472165201E-2</v>
      </c>
      <c r="E268">
        <v>2.99696379352631E-2</v>
      </c>
      <c r="F268">
        <v>2.67</v>
      </c>
      <c r="G268">
        <v>1.00121639026636</v>
      </c>
      <c r="H268">
        <v>1.0186882687785499</v>
      </c>
      <c r="I268">
        <v>1.00407514033407</v>
      </c>
      <c r="J268">
        <v>0.93143238796648098</v>
      </c>
    </row>
    <row r="269" spans="1:10" x14ac:dyDescent="0.45">
      <c r="A269">
        <v>2.6799999999999802</v>
      </c>
      <c r="B269">
        <v>0.170464143307648</v>
      </c>
      <c r="C269">
        <v>0.11778782609399099</v>
      </c>
      <c r="D269">
        <v>2.2495473053495401E-2</v>
      </c>
      <c r="E269">
        <v>2.94469565235152E-2</v>
      </c>
      <c r="F269">
        <v>2.68</v>
      </c>
      <c r="G269">
        <v>1.0032666892409401</v>
      </c>
      <c r="H269">
        <v>1.0146419204524799</v>
      </c>
      <c r="I269">
        <v>1.0129196107242699</v>
      </c>
      <c r="J269">
        <v>0.90917552704893001</v>
      </c>
    </row>
    <row r="270" spans="1:10" x14ac:dyDescent="0.45">
      <c r="A270">
        <v>2.68999999999998</v>
      </c>
      <c r="B270">
        <v>0.14806309079743399</v>
      </c>
      <c r="C270">
        <v>0.124900920396311</v>
      </c>
      <c r="D270">
        <v>6.1130861621488102E-3</v>
      </c>
      <c r="E270">
        <v>1.1058676755403901E-2</v>
      </c>
      <c r="F270">
        <v>2.69</v>
      </c>
      <c r="G270">
        <v>1.0053112539403399</v>
      </c>
      <c r="H270">
        <v>1.01221158652896</v>
      </c>
      <c r="I270">
        <v>1.0023254406028299</v>
      </c>
      <c r="J270">
        <v>1.0200905951308199</v>
      </c>
    </row>
    <row r="271" spans="1:10" x14ac:dyDescent="0.45">
      <c r="A271">
        <v>2.6999999999999802</v>
      </c>
      <c r="B271">
        <v>0.12596161836827299</v>
      </c>
      <c r="C271">
        <v>0.12596161836825101</v>
      </c>
      <c r="D271" s="1">
        <v>7.7649581868046297E-27</v>
      </c>
      <c r="E271" s="1">
        <v>1.5872873960302801E-26</v>
      </c>
      <c r="F271">
        <v>2.7</v>
      </c>
      <c r="G271">
        <v>1.00732643782883</v>
      </c>
      <c r="H271">
        <v>1.0115011811333701</v>
      </c>
      <c r="I271">
        <v>0.97404723145480498</v>
      </c>
      <c r="J271">
        <v>1.01025542713549</v>
      </c>
    </row>
    <row r="272" spans="1:10" x14ac:dyDescent="0.45">
      <c r="A272">
        <v>2.70999999999998</v>
      </c>
      <c r="B272">
        <v>0.104601878087074</v>
      </c>
      <c r="C272">
        <v>0.12096521692781</v>
      </c>
      <c r="D272">
        <v>5.9204591235464798E-3</v>
      </c>
      <c r="E272">
        <v>1.07102111690016E-2</v>
      </c>
      <c r="F272">
        <v>2.71</v>
      </c>
      <c r="G272">
        <v>1.00928907078885</v>
      </c>
      <c r="H272">
        <v>1.0125286378277401</v>
      </c>
      <c r="I272">
        <v>0.95086346616700901</v>
      </c>
      <c r="J272">
        <v>1.0674077380794</v>
      </c>
    </row>
    <row r="273" spans="1:10" x14ac:dyDescent="0.45">
      <c r="A273">
        <v>2.7199999999999802</v>
      </c>
      <c r="B273">
        <v>8.4398788579038403E-2</v>
      </c>
      <c r="C273">
        <v>0.11047944855460499</v>
      </c>
      <c r="D273">
        <v>2.10996971447335E-2</v>
      </c>
      <c r="E273">
        <v>2.7619862138631299E-2</v>
      </c>
      <c r="F273">
        <v>2.72</v>
      </c>
      <c r="G273">
        <v>1.01117657979291</v>
      </c>
      <c r="H273">
        <v>1.01522225126689</v>
      </c>
      <c r="I273">
        <v>0.95319802966410005</v>
      </c>
      <c r="J273">
        <v>0.98960784875444097</v>
      </c>
    </row>
    <row r="274" spans="1:10" x14ac:dyDescent="0.45">
      <c r="A274">
        <v>2.72999999999998</v>
      </c>
      <c r="B274">
        <v>6.5732330173207995E-2</v>
      </c>
      <c r="C274">
        <v>9.5574183597578299E-2</v>
      </c>
      <c r="D274">
        <v>3.9397087979002501E-2</v>
      </c>
      <c r="E274">
        <v>2.7222718264630599E-2</v>
      </c>
      <c r="F274">
        <v>2.73</v>
      </c>
      <c r="G274">
        <v>1.0129671058196901</v>
      </c>
      <c r="H274">
        <v>1.0194217284668701</v>
      </c>
      <c r="I274">
        <v>0.97954488296455899</v>
      </c>
      <c r="J274">
        <v>1.07531967296477</v>
      </c>
    </row>
    <row r="275" spans="1:10" x14ac:dyDescent="0.45">
      <c r="A275">
        <v>2.7399999999999798</v>
      </c>
      <c r="B275">
        <v>4.8940720773779603E-2</v>
      </c>
      <c r="C275">
        <v>7.7707354681164603E-2</v>
      </c>
      <c r="D275">
        <v>5.3694461496740897E-2</v>
      </c>
      <c r="E275">
        <v>1.02547296420878E-2</v>
      </c>
      <c r="F275">
        <v>2.74</v>
      </c>
      <c r="G275">
        <v>1.01463961881799</v>
      </c>
      <c r="H275">
        <v>1.0248842198232799</v>
      </c>
      <c r="I275">
        <v>1.00960414810941</v>
      </c>
      <c r="J275">
        <v>1.0834055617367599</v>
      </c>
    </row>
    <row r="276" spans="1:10" x14ac:dyDescent="0.45">
      <c r="A276">
        <v>2.74999999999998</v>
      </c>
      <c r="B276">
        <v>3.4314575050777001E-2</v>
      </c>
      <c r="C276">
        <v>5.8578643762710401E-2</v>
      </c>
      <c r="D276">
        <v>5.8578643762689703E-2</v>
      </c>
      <c r="E276" s="1">
        <v>1.16943221187731E-26</v>
      </c>
      <c r="F276">
        <v>2.75</v>
      </c>
      <c r="G276">
        <v>1.0161740323164401</v>
      </c>
      <c r="H276">
        <v>1.0312953137883101</v>
      </c>
      <c r="I276">
        <v>1.02475919776685</v>
      </c>
      <c r="J276">
        <v>1.04552138801011</v>
      </c>
    </row>
    <row r="277" spans="1:10" x14ac:dyDescent="0.45">
      <c r="A277">
        <v>2.7599999999999798</v>
      </c>
      <c r="B277">
        <v>2.2092130834090399E-2</v>
      </c>
      <c r="C277">
        <v>3.9965040120822901E-2</v>
      </c>
      <c r="D277">
        <v>5.2314916699018103E-2</v>
      </c>
      <c r="E277">
        <v>9.9912600301798604E-3</v>
      </c>
      <c r="F277">
        <v>2.76</v>
      </c>
      <c r="G277">
        <v>1.0175513189790499</v>
      </c>
      <c r="H277">
        <v>1.0382846626498501</v>
      </c>
      <c r="I277">
        <v>1.0240537124661</v>
      </c>
      <c r="J277">
        <v>0.98951847248759095</v>
      </c>
    </row>
    <row r="278" spans="1:10" x14ac:dyDescent="0.45">
      <c r="A278">
        <v>2.76999999999998</v>
      </c>
      <c r="B278">
        <v>1.2455606698691E-2</v>
      </c>
      <c r="C278">
        <v>2.3553633529948999E-2</v>
      </c>
      <c r="D278">
        <v>3.7398111956746499E-2</v>
      </c>
      <c r="E278">
        <v>2.58414598045494E-2</v>
      </c>
      <c r="F278">
        <v>2.77</v>
      </c>
      <c r="G278">
        <v>1.0187536280299501</v>
      </c>
      <c r="H278">
        <v>1.0454455809168</v>
      </c>
      <c r="I278">
        <v>1.0208321412903301</v>
      </c>
      <c r="J278">
        <v>0.98847600896188703</v>
      </c>
    </row>
    <row r="279" spans="1:10" x14ac:dyDescent="0.45">
      <c r="A279">
        <v>2.7799999999999798</v>
      </c>
      <c r="B279">
        <v>5.5287339876846503E-3</v>
      </c>
      <c r="C279">
        <v>1.07868724735343E-2</v>
      </c>
      <c r="D279">
        <v>1.9513635620776099E-2</v>
      </c>
      <c r="E279">
        <v>2.55436806496235E-2</v>
      </c>
      <c r="F279">
        <v>2.78</v>
      </c>
      <c r="G279">
        <v>1.0197644050294501</v>
      </c>
      <c r="H279">
        <v>1.0523576465711999</v>
      </c>
      <c r="I279">
        <v>1.02603184308053</v>
      </c>
      <c r="J279">
        <v>0.96201908075418796</v>
      </c>
    </row>
    <row r="280" spans="1:10" x14ac:dyDescent="0.45">
      <c r="A280">
        <v>2.7899999999999801</v>
      </c>
      <c r="B280">
        <v>1.37548528700336E-3</v>
      </c>
      <c r="C280">
        <v>2.7340360676365899E-3</v>
      </c>
      <c r="D280">
        <v>5.33425888554719E-3</v>
      </c>
      <c r="E280">
        <v>9.6497649763479104E-3</v>
      </c>
      <c r="F280">
        <v>2.79</v>
      </c>
      <c r="G280">
        <v>1.02056851399504</v>
      </c>
      <c r="H280">
        <v>1.05861106461165</v>
      </c>
      <c r="I280">
        <v>1.03635895643216</v>
      </c>
      <c r="J280">
        <v>1.0385955206352999</v>
      </c>
    </row>
    <row r="281" spans="1:10" x14ac:dyDescent="0.45">
      <c r="A281">
        <v>2.7999999999999798</v>
      </c>
      <c r="B281" s="1">
        <v>1.7535515106448E-27</v>
      </c>
      <c r="C281" s="1">
        <v>3.4965396807306198E-27</v>
      </c>
      <c r="D281" s="1">
        <v>6.9812445989901905E-27</v>
      </c>
      <c r="E281" s="1">
        <v>1.5226859741280201E-26</v>
      </c>
      <c r="F281">
        <v>2.8</v>
      </c>
      <c r="G281">
        <v>1.02115236134388</v>
      </c>
      <c r="H281">
        <v>1.06383134693167</v>
      </c>
      <c r="I281">
        <v>1.0382481777794099</v>
      </c>
      <c r="J281">
        <v>1.0360843668687201</v>
      </c>
    </row>
    <row r="282" spans="1:10" x14ac:dyDescent="0.45">
      <c r="A282">
        <v>2.8099999999999801</v>
      </c>
      <c r="B282">
        <v>1.34768653098104E-3</v>
      </c>
      <c r="C282">
        <v>2.6787808044080701E-3</v>
      </c>
      <c r="D282">
        <v>5.22645274416651E-3</v>
      </c>
      <c r="E282">
        <v>9.4547418344948595E-3</v>
      </c>
      <c r="F282">
        <v>2.81</v>
      </c>
      <c r="G282">
        <v>1.02150402060682</v>
      </c>
      <c r="H282">
        <v>1.0677027446926699</v>
      </c>
      <c r="I282">
        <v>1.0216456046774101</v>
      </c>
      <c r="J282">
        <v>0.95482382264544796</v>
      </c>
    </row>
    <row r="283" spans="1:10" x14ac:dyDescent="0.45">
      <c r="A283">
        <v>2.8199999999999799</v>
      </c>
      <c r="B283">
        <v>5.3074600268245998E-3</v>
      </c>
      <c r="C283">
        <v>1.03551544703124E-2</v>
      </c>
      <c r="D283">
        <v>1.8732650416174602E-2</v>
      </c>
      <c r="E283">
        <v>2.4521357744469799E-2</v>
      </c>
      <c r="F283">
        <v>2.82</v>
      </c>
      <c r="G283">
        <v>1.02161335634811</v>
      </c>
      <c r="H283">
        <v>1.0699888557227599</v>
      </c>
      <c r="I283">
        <v>0.989318381131294</v>
      </c>
      <c r="J283">
        <v>0.99636214940661205</v>
      </c>
    </row>
    <row r="284" spans="1:10" x14ac:dyDescent="0.45">
      <c r="A284">
        <v>2.8299999999999801</v>
      </c>
      <c r="B284">
        <v>1.17150549866437E-2</v>
      </c>
      <c r="C284">
        <v>2.2153245410970399E-2</v>
      </c>
      <c r="D284">
        <v>3.51745963539613E-2</v>
      </c>
      <c r="E284">
        <v>2.4305048310334001E-2</v>
      </c>
      <c r="F284">
        <v>2.83</v>
      </c>
      <c r="G284">
        <v>1.02147214523942</v>
      </c>
      <c r="H284">
        <v>1.0705489296200901</v>
      </c>
      <c r="I284">
        <v>0.95423400289514404</v>
      </c>
      <c r="J284">
        <v>1.0506898143302601</v>
      </c>
    </row>
    <row r="285" spans="1:10" x14ac:dyDescent="0.45">
      <c r="A285">
        <v>2.8399999999999799</v>
      </c>
      <c r="B285">
        <v>2.0357333655123201E-2</v>
      </c>
      <c r="C285">
        <v>3.6826762542281698E-2</v>
      </c>
      <c r="D285">
        <v>4.8206858015670102E-2</v>
      </c>
      <c r="E285">
        <v>9.2066906355928197E-3</v>
      </c>
      <c r="F285">
        <v>2.84</v>
      </c>
      <c r="G285">
        <v>1.02107419180019</v>
      </c>
      <c r="H285">
        <v>1.0693486079966801</v>
      </c>
      <c r="I285">
        <v>0.92991975564853002</v>
      </c>
      <c r="J285">
        <v>0.94092647411174102</v>
      </c>
    </row>
    <row r="286" spans="1:10" x14ac:dyDescent="0.45">
      <c r="A286">
        <v>2.8499999999999801</v>
      </c>
      <c r="B286">
        <v>3.0977494267402199E-2</v>
      </c>
      <c r="C286">
        <v>5.2881890528052797E-2</v>
      </c>
      <c r="D286">
        <v>5.2881890528070803E-2</v>
      </c>
      <c r="E286" s="1">
        <v>1.57607053351514E-26</v>
      </c>
      <c r="F286">
        <v>2.85</v>
      </c>
      <c r="G286">
        <v>1.0204154359466799</v>
      </c>
      <c r="H286">
        <v>1.0664641580688199</v>
      </c>
      <c r="I286">
        <v>0.92334038670293295</v>
      </c>
      <c r="J286">
        <v>1.03948686656905</v>
      </c>
    </row>
    <row r="287" spans="1:10" x14ac:dyDescent="0.45">
      <c r="A287">
        <v>2.8599999999999799</v>
      </c>
      <c r="B287">
        <v>4.3281068186607499E-2</v>
      </c>
      <c r="C287">
        <v>6.8721041770166705E-2</v>
      </c>
      <c r="D287">
        <v>4.7485071992058599E-2</v>
      </c>
      <c r="E287">
        <v>9.0688417713458494E-3</v>
      </c>
      <c r="F287">
        <v>2.86</v>
      </c>
      <c r="G287">
        <v>1.0194940492045701</v>
      </c>
      <c r="H287">
        <v>1.0620796666149199</v>
      </c>
      <c r="I287">
        <v>0.93418033829341196</v>
      </c>
      <c r="J287">
        <v>1.0733446734804399</v>
      </c>
    </row>
    <row r="288" spans="1:10" x14ac:dyDescent="0.45">
      <c r="A288">
        <v>2.8699999999999801</v>
      </c>
      <c r="B288">
        <v>5.6942582012081203E-2</v>
      </c>
      <c r="C288">
        <v>8.2793973276216001E-2</v>
      </c>
      <c r="D288">
        <v>3.4128896805783203E-2</v>
      </c>
      <c r="E288">
        <v>2.3582487693503299E-2</v>
      </c>
      <c r="F288">
        <v>2.87</v>
      </c>
      <c r="G288">
        <v>1.0183105162482899</v>
      </c>
      <c r="H288">
        <v>1.0564771317630299</v>
      </c>
      <c r="I288">
        <v>0.95718784028745996</v>
      </c>
      <c r="J288">
        <v>1.09530338442805</v>
      </c>
    </row>
    <row r="289" spans="1:10" x14ac:dyDescent="0.45">
      <c r="A289">
        <v>2.8799999999999799</v>
      </c>
      <c r="B289">
        <v>7.1612750044140999E-2</v>
      </c>
      <c r="C289">
        <v>9.3742306821718496E-2</v>
      </c>
      <c r="D289">
        <v>1.79031875110576E-2</v>
      </c>
      <c r="E289">
        <v>2.3435576705442902E-2</v>
      </c>
      <c r="F289">
        <v>2.88</v>
      </c>
      <c r="G289">
        <v>1.0168676983448801</v>
      </c>
      <c r="H289">
        <v>1.0500198890068</v>
      </c>
      <c r="I289">
        <v>0.98363312081926102</v>
      </c>
      <c r="J289">
        <v>1.0063745770419701</v>
      </c>
    </row>
    <row r="290" spans="1:10" x14ac:dyDescent="0.45">
      <c r="A290">
        <v>2.8899999999999801</v>
      </c>
      <c r="B290">
        <v>8.6926054238160896E-2</v>
      </c>
      <c r="C290">
        <v>0.10052428503098</v>
      </c>
      <c r="D290">
        <v>4.92000870636684E-3</v>
      </c>
      <c r="E290">
        <v>8.9003793622913704E-3</v>
      </c>
      <c r="F290">
        <v>2.89</v>
      </c>
      <c r="G290">
        <v>1.01517087530881</v>
      </c>
      <c r="H290">
        <v>1.0431302978797901</v>
      </c>
      <c r="I290">
        <v>1.0025256217409499</v>
      </c>
      <c r="J290">
        <v>0.981291361591482</v>
      </c>
    </row>
    <row r="291" spans="1:10" x14ac:dyDescent="0.45">
      <c r="A291">
        <v>2.8999999999999799</v>
      </c>
      <c r="B291">
        <v>0.102508563093673</v>
      </c>
      <c r="C291">
        <v>0.102508563093691</v>
      </c>
      <c r="D291" s="1">
        <v>7.5252044065573106E-27</v>
      </c>
      <c r="E291" s="1">
        <v>1.4342105705607401E-26</v>
      </c>
      <c r="F291">
        <v>2.9</v>
      </c>
      <c r="G291">
        <v>1.0132277627208599</v>
      </c>
      <c r="H291">
        <v>1.03626305813927</v>
      </c>
      <c r="I291">
        <v>1.0044512258262199</v>
      </c>
      <c r="J291">
        <v>1.07490806702639</v>
      </c>
    </row>
    <row r="292" spans="1:10" x14ac:dyDescent="0.45">
      <c r="A292">
        <v>2.9099999999999802</v>
      </c>
      <c r="B292">
        <v>0.11798583788639801</v>
      </c>
      <c r="C292">
        <v>9.9528786454338103E-2</v>
      </c>
      <c r="D292">
        <v>4.8712855379789404E-3</v>
      </c>
      <c r="E292">
        <v>8.8122383226597895E-3</v>
      </c>
      <c r="F292">
        <v>2.91</v>
      </c>
      <c r="G292">
        <v>1.01104850142993</v>
      </c>
      <c r="H292">
        <v>1.02987588234168</v>
      </c>
      <c r="I292">
        <v>0.98737536670181703</v>
      </c>
      <c r="J292">
        <v>1.0521978265273</v>
      </c>
    </row>
    <row r="293" spans="1:10" x14ac:dyDescent="0.45">
      <c r="A293">
        <v>2.9199999999999799</v>
      </c>
      <c r="B293">
        <v>0.13299077430127801</v>
      </c>
      <c r="C293">
        <v>9.1894364947123497E-2</v>
      </c>
      <c r="D293">
        <v>1.7550262017587699E-2</v>
      </c>
      <c r="E293">
        <v>2.2973591236766299E-2</v>
      </c>
      <c r="F293">
        <v>2.92</v>
      </c>
      <c r="G293">
        <v>1.0086456167384199</v>
      </c>
      <c r="H293">
        <v>1.0243994937081</v>
      </c>
      <c r="I293">
        <v>0.95941231256847403</v>
      </c>
      <c r="J293">
        <v>0.97539503724850796</v>
      </c>
    </row>
    <row r="294" spans="1:10" x14ac:dyDescent="0.45">
      <c r="A294">
        <v>2.9299999999999802</v>
      </c>
      <c r="B294">
        <v>0.14717122985613401</v>
      </c>
      <c r="C294">
        <v>8.0356889666488199E-2</v>
      </c>
      <c r="D294">
        <v>3.3124295000409303E-2</v>
      </c>
      <c r="E294">
        <v>2.2888324918616601E-2</v>
      </c>
      <c r="F294">
        <v>2.93</v>
      </c>
      <c r="G294">
        <v>1.0060339451636999</v>
      </c>
      <c r="H294">
        <v>1.02020902062896</v>
      </c>
      <c r="I294">
        <v>0.93480044610106905</v>
      </c>
      <c r="J294">
        <v>0.92135729167817604</v>
      </c>
    </row>
    <row r="295" spans="1:10" x14ac:dyDescent="0.45">
      <c r="A295">
        <v>2.93999999999998</v>
      </c>
      <c r="B295">
        <v>0.16019729246693701</v>
      </c>
      <c r="C295">
        <v>6.6035686497712506E-2</v>
      </c>
      <c r="D295">
        <v>4.5629537134678502E-2</v>
      </c>
      <c r="E295">
        <v>8.7144661472795103E-3</v>
      </c>
      <c r="F295">
        <v>2.94</v>
      </c>
      <c r="G295">
        <v>1.0032305272603099</v>
      </c>
      <c r="H295">
        <v>1.0175988089124699</v>
      </c>
      <c r="I295">
        <v>0.92558035146846496</v>
      </c>
      <c r="J295">
        <v>0.99387563243777799</v>
      </c>
    </row>
    <row r="296" spans="1:10" x14ac:dyDescent="0.45">
      <c r="A296">
        <v>2.9499999999999802</v>
      </c>
      <c r="B296">
        <v>0.17176805300123499</v>
      </c>
      <c r="C296">
        <v>5.0309697932875097E-2</v>
      </c>
      <c r="D296">
        <v>5.0309697932856598E-2</v>
      </c>
      <c r="E296" s="1">
        <v>1.7675154291139101E-26</v>
      </c>
      <c r="F296">
        <v>2.95</v>
      </c>
      <c r="G296">
        <v>1.0002544656668999</v>
      </c>
      <c r="H296">
        <v>1.01676246875931</v>
      </c>
      <c r="I296">
        <v>0.93567311112949603</v>
      </c>
      <c r="J296">
        <v>1.02144838597094</v>
      </c>
    </row>
    <row r="297" spans="1:10" x14ac:dyDescent="0.45">
      <c r="A297">
        <v>2.95999999999998</v>
      </c>
      <c r="B297">
        <v>0.18161775455812601</v>
      </c>
      <c r="C297">
        <v>3.46859046404044E-2</v>
      </c>
      <c r="D297">
        <v>4.5404438639545602E-2</v>
      </c>
      <c r="E297">
        <v>8.6714761600782207E-3</v>
      </c>
      <c r="F297">
        <v>2.96</v>
      </c>
      <c r="G297">
        <v>0.99712674829353098</v>
      </c>
      <c r="H297">
        <v>1.0177796267649799</v>
      </c>
      <c r="I297">
        <v>0.96129849092244402</v>
      </c>
      <c r="J297">
        <v>0.97707102249028899</v>
      </c>
    </row>
    <row r="298" spans="1:10" x14ac:dyDescent="0.45">
      <c r="A298">
        <v>2.9699999999999802</v>
      </c>
      <c r="B298">
        <v>0.18952120332323599</v>
      </c>
      <c r="C298">
        <v>2.0656574690218699E-2</v>
      </c>
      <c r="D298">
        <v>3.2798204656001001E-2</v>
      </c>
      <c r="E298">
        <v>2.2663002032286501E-2</v>
      </c>
      <c r="F298">
        <v>2.97</v>
      </c>
      <c r="G298">
        <v>0.99387003736941804</v>
      </c>
      <c r="H298">
        <v>1.02061038730814</v>
      </c>
      <c r="I298">
        <v>0.99521331611874297</v>
      </c>
      <c r="J298">
        <v>0.95262910113069998</v>
      </c>
    </row>
    <row r="299" spans="1:10" x14ac:dyDescent="0.45">
      <c r="A299">
        <v>2.97999999999998</v>
      </c>
      <c r="B299">
        <v>0.195298339960634</v>
      </c>
      <c r="C299">
        <v>9.5585811194583304E-3</v>
      </c>
      <c r="D299">
        <v>1.72916356872094E-2</v>
      </c>
      <c r="E299">
        <v>2.2635044975085599E-2</v>
      </c>
      <c r="F299">
        <v>2.98</v>
      </c>
      <c r="G299">
        <v>0.99050842591007204</v>
      </c>
      <c r="H299">
        <v>1.0250979561788001</v>
      </c>
      <c r="I299">
        <v>1.02949930094248</v>
      </c>
      <c r="J299">
        <v>1.02347211072919</v>
      </c>
    </row>
    <row r="300" spans="1:10" x14ac:dyDescent="0.45">
      <c r="A300">
        <v>2.9899999999999798</v>
      </c>
      <c r="B300">
        <v>0.19881788637207901</v>
      </c>
      <c r="C300">
        <v>2.4477781006138001E-3</v>
      </c>
      <c r="D300">
        <v>4.7757534136467598E-3</v>
      </c>
      <c r="E300">
        <v>8.6394190862289499E-3</v>
      </c>
      <c r="F300">
        <v>2.99</v>
      </c>
      <c r="G300">
        <v>0.98706716401222805</v>
      </c>
      <c r="H300">
        <v>1.03097928381809</v>
      </c>
      <c r="I300">
        <v>1.0552647614044699</v>
      </c>
      <c r="J300">
        <v>0.96904030127075702</v>
      </c>
    </row>
    <row r="301" spans="1:10" x14ac:dyDescent="0.45">
      <c r="A301">
        <v>2.99999999999998</v>
      </c>
      <c r="B301">
        <v>0.2</v>
      </c>
      <c r="C301" s="1">
        <v>3.8037425749721402E-27</v>
      </c>
      <c r="D301" s="1">
        <v>7.8774416062490706E-27</v>
      </c>
      <c r="E301" s="1">
        <v>1.6028369651261201E-26</v>
      </c>
      <c r="F301">
        <v>3</v>
      </c>
      <c r="G301">
        <v>0.98357235822435696</v>
      </c>
      <c r="H301">
        <v>1.0379029922568399</v>
      </c>
      <c r="I301">
        <v>1.06267706694339</v>
      </c>
      <c r="J301">
        <v>0.98270070250422104</v>
      </c>
    </row>
    <row r="302" spans="1:10" x14ac:dyDescent="0.45">
      <c r="A302">
        <v>3.0099999999999798</v>
      </c>
      <c r="B302">
        <v>0.198817886372085</v>
      </c>
      <c r="C302">
        <v>2.44777810060171E-3</v>
      </c>
      <c r="D302">
        <v>4.7757534136241998E-3</v>
      </c>
      <c r="E302">
        <v>8.6394190861914192E-3</v>
      </c>
      <c r="F302">
        <v>3.01</v>
      </c>
      <c r="G302">
        <v>0.98005064804523601</v>
      </c>
      <c r="H302">
        <v>1.04545330576328</v>
      </c>
      <c r="I302">
        <v>1.0448578939211</v>
      </c>
      <c r="J302">
        <v>1.0453797227400901</v>
      </c>
    </row>
    <row r="303" spans="1:10" x14ac:dyDescent="0.45">
      <c r="A303">
        <v>3.01999999999998</v>
      </c>
      <c r="B303">
        <v>0.19529833996064599</v>
      </c>
      <c r="C303">
        <v>9.5585811194352898E-3</v>
      </c>
      <c r="D303">
        <v>1.7291635687172801E-2</v>
      </c>
      <c r="E303">
        <v>2.2635044975062101E-2</v>
      </c>
      <c r="F303">
        <v>3.02</v>
      </c>
      <c r="G303">
        <v>0.97652886435112096</v>
      </c>
      <c r="H303">
        <v>1.0531782542405701</v>
      </c>
      <c r="I303">
        <v>1.00414542488133</v>
      </c>
      <c r="J303">
        <v>0.973130533619606</v>
      </c>
    </row>
    <row r="304" spans="1:10" x14ac:dyDescent="0.45">
      <c r="A304">
        <v>3.0299999999999798</v>
      </c>
      <c r="B304">
        <v>0.18952120332325301</v>
      </c>
      <c r="C304">
        <v>2.0656574690186901E-2</v>
      </c>
      <c r="D304">
        <v>3.2798204655963101E-2</v>
      </c>
      <c r="E304">
        <v>2.2663002032305E-2</v>
      </c>
      <c r="F304">
        <v>3.03</v>
      </c>
      <c r="G304">
        <v>0.97303367522109796</v>
      </c>
      <c r="H304">
        <v>1.06062009759048</v>
      </c>
      <c r="I304">
        <v>0.95493020320200594</v>
      </c>
      <c r="J304">
        <v>0.94184137164293902</v>
      </c>
    </row>
    <row r="305" spans="1:10" x14ac:dyDescent="0.45">
      <c r="A305">
        <v>3.0399999999999801</v>
      </c>
      <c r="B305">
        <v>0.18161775455814799</v>
      </c>
      <c r="C305">
        <v>3.4685904640366902E-2</v>
      </c>
      <c r="D305">
        <v>4.5404438639521497E-2</v>
      </c>
      <c r="E305">
        <v>8.6714761601153299E-3</v>
      </c>
      <c r="F305">
        <v>3.04</v>
      </c>
      <c r="G305">
        <v>0.96959122519976204</v>
      </c>
      <c r="H305">
        <v>1.0673457555059001</v>
      </c>
      <c r="I305">
        <v>0.91870746050621299</v>
      </c>
      <c r="J305">
        <v>0.96518622711962399</v>
      </c>
    </row>
    <row r="306" spans="1:10" x14ac:dyDescent="0.45">
      <c r="A306">
        <v>3.0499999999999798</v>
      </c>
      <c r="B306">
        <v>0.17176805300126199</v>
      </c>
      <c r="C306">
        <v>5.0309697932835497E-2</v>
      </c>
      <c r="D306">
        <v>5.0309697932856098E-2</v>
      </c>
      <c r="E306" s="1">
        <v>1.6317018847013099E-26</v>
      </c>
      <c r="F306">
        <v>3.05</v>
      </c>
      <c r="G306">
        <v>0.966226774487707</v>
      </c>
      <c r="H306">
        <v>1.07297503484701</v>
      </c>
      <c r="I306">
        <v>0.91299119427890196</v>
      </c>
      <c r="J306">
        <v>0.99199693823116597</v>
      </c>
    </row>
    <row r="307" spans="1:10" x14ac:dyDescent="0.45">
      <c r="A307">
        <v>3.0599999999999801</v>
      </c>
      <c r="B307">
        <v>0.16019729246696801</v>
      </c>
      <c r="C307">
        <v>6.6035686497674495E-2</v>
      </c>
      <c r="D307">
        <v>4.5629537134702101E-2</v>
      </c>
      <c r="E307">
        <v>8.7144661472443596E-3</v>
      </c>
      <c r="F307">
        <v>3.06</v>
      </c>
      <c r="G307">
        <v>0.96296434486765703</v>
      </c>
      <c r="H307">
        <v>1.0772046263208399</v>
      </c>
      <c r="I307">
        <v>0.94083901399957603</v>
      </c>
      <c r="J307">
        <v>0.98871089457380201</v>
      </c>
    </row>
    <row r="308" spans="1:10" x14ac:dyDescent="0.45">
      <c r="A308">
        <v>3.0699999999999799</v>
      </c>
      <c r="B308">
        <v>0.14717122985616801</v>
      </c>
      <c r="C308">
        <v>8.0356889666455503E-2</v>
      </c>
      <c r="D308">
        <v>3.31242950004468E-2</v>
      </c>
      <c r="E308">
        <v>2.2888324918594001E-2</v>
      </c>
      <c r="F308">
        <v>3.07</v>
      </c>
      <c r="G308">
        <v>0.959826379343796</v>
      </c>
      <c r="H308">
        <v>1.07982617987963</v>
      </c>
      <c r="I308">
        <v>0.98791105394505696</v>
      </c>
      <c r="J308">
        <v>0.97220899619750201</v>
      </c>
    </row>
    <row r="309" spans="1:10" x14ac:dyDescent="0.45">
      <c r="A309">
        <v>3.0799999999999801</v>
      </c>
      <c r="B309">
        <v>0.13299077430131401</v>
      </c>
      <c r="C309">
        <v>9.1894364947100293E-2</v>
      </c>
      <c r="D309">
        <v>1.7550262017623601E-2</v>
      </c>
      <c r="E309">
        <v>2.2973591236790401E-2</v>
      </c>
      <c r="F309">
        <v>3.08</v>
      </c>
      <c r="G309">
        <v>0.95683342248474901</v>
      </c>
      <c r="H309">
        <v>1.0807372371709101</v>
      </c>
      <c r="I309">
        <v>1.0295533270899</v>
      </c>
      <c r="J309">
        <v>0.98348631061782499</v>
      </c>
    </row>
    <row r="310" spans="1:10" x14ac:dyDescent="0.45">
      <c r="A310">
        <v>3.0899999999999799</v>
      </c>
      <c r="B310">
        <v>0.117985837886436</v>
      </c>
      <c r="C310">
        <v>9.9528786454325696E-2</v>
      </c>
      <c r="D310">
        <v>4.8712855380025301E-3</v>
      </c>
      <c r="E310">
        <v>8.8122383226971208E-3</v>
      </c>
      <c r="F310">
        <v>3.09</v>
      </c>
      <c r="G310">
        <v>0.95400382831025798</v>
      </c>
      <c r="H310">
        <v>1.0799443615890501</v>
      </c>
      <c r="I310">
        <v>1.04440462131302</v>
      </c>
      <c r="J310">
        <v>1.0479313115695501</v>
      </c>
    </row>
    <row r="311" spans="1:10" x14ac:dyDescent="0.45">
      <c r="A311">
        <v>3.0999999999999801</v>
      </c>
      <c r="B311">
        <v>0.10250856309371099</v>
      </c>
      <c r="C311">
        <v>0.10250856309369</v>
      </c>
      <c r="D311" s="1">
        <v>9.0622226891082802E-27</v>
      </c>
      <c r="E311" s="1">
        <v>1.7696215702491201E-26</v>
      </c>
      <c r="F311">
        <v>3.1</v>
      </c>
      <c r="G311">
        <v>0.95135350224592496</v>
      </c>
      <c r="H311">
        <v>1.07755841618416</v>
      </c>
      <c r="I311">
        <v>1.0266922344613001</v>
      </c>
      <c r="J311">
        <v>1.0026450895877199</v>
      </c>
    </row>
    <row r="312" spans="1:10" x14ac:dyDescent="0.45">
      <c r="A312">
        <v>3.1099999999999799</v>
      </c>
      <c r="B312">
        <v>8.6926054238199504E-2</v>
      </c>
      <c r="C312">
        <v>0.10052428503099201</v>
      </c>
      <c r="D312">
        <v>4.9200087063437804E-3</v>
      </c>
      <c r="E312">
        <v>8.9003793622489894E-3</v>
      </c>
      <c r="F312">
        <v>3.11</v>
      </c>
      <c r="G312">
        <v>0.948895683191323</v>
      </c>
      <c r="H312">
        <v>1.0737825470284901</v>
      </c>
      <c r="I312">
        <v>0.98921657629631699</v>
      </c>
      <c r="J312">
        <v>1.03846413109203</v>
      </c>
    </row>
    <row r="313" spans="1:10" x14ac:dyDescent="0.45">
      <c r="A313">
        <v>3.1199999999999801</v>
      </c>
      <c r="B313">
        <v>7.1612750044178497E-2</v>
      </c>
      <c r="C313">
        <v>9.3742306821740798E-2</v>
      </c>
      <c r="D313">
        <v>1.79031875110192E-2</v>
      </c>
      <c r="E313">
        <v>2.34355767054189E-2</v>
      </c>
      <c r="F313">
        <v>3.12</v>
      </c>
      <c r="G313">
        <v>0.94664077111016298</v>
      </c>
      <c r="H313">
        <v>1.06889398495453</v>
      </c>
      <c r="I313">
        <v>0.95418669749619101</v>
      </c>
      <c r="J313">
        <v>1.05648661094247</v>
      </c>
    </row>
    <row r="314" spans="1:10" x14ac:dyDescent="0.45">
      <c r="A314">
        <v>3.1299999999999799</v>
      </c>
      <c r="B314">
        <v>5.6942582012116702E-2</v>
      </c>
      <c r="C314">
        <v>8.2793973276247698E-2</v>
      </c>
      <c r="D314">
        <v>3.4128896805742603E-2</v>
      </c>
      <c r="E314">
        <v>2.3582487693527301E-2</v>
      </c>
      <c r="F314">
        <v>3.13</v>
      </c>
      <c r="G314">
        <v>0.944596204767292</v>
      </c>
      <c r="H314">
        <v>1.06322123662199</v>
      </c>
      <c r="I314">
        <v>0.93748723624816899</v>
      </c>
      <c r="J314">
        <v>0.98574935222231796</v>
      </c>
    </row>
    <row r="315" spans="1:10" x14ac:dyDescent="0.45">
      <c r="A315">
        <v>3.1399999999999801</v>
      </c>
      <c r="B315">
        <v>4.3281068186639897E-2</v>
      </c>
      <c r="C315">
        <v>6.8721041770204605E-2</v>
      </c>
      <c r="D315">
        <v>4.7485071992034798E-2</v>
      </c>
      <c r="E315">
        <v>9.0688417713830401E-3</v>
      </c>
      <c r="F315">
        <v>3.14</v>
      </c>
      <c r="G315">
        <v>0.94276639331962897</v>
      </c>
      <c r="H315">
        <v>1.0571185597093</v>
      </c>
      <c r="I315">
        <v>0.93775174722367405</v>
      </c>
      <c r="J315">
        <v>1.0905691568623599</v>
      </c>
    </row>
    <row r="316" spans="1:10" x14ac:dyDescent="0.45">
      <c r="A316">
        <v>3.1499999999999799</v>
      </c>
      <c r="B316">
        <v>3.0977494267430902E-2</v>
      </c>
      <c r="C316">
        <v>5.2881890528092799E-2</v>
      </c>
      <c r="D316">
        <v>5.2881890528071102E-2</v>
      </c>
      <c r="E316" s="1">
        <v>1.7474938369683999E-26</v>
      </c>
      <c r="F316">
        <v>3.15</v>
      </c>
      <c r="G316">
        <v>0.94115270443443699</v>
      </c>
      <c r="H316">
        <v>1.0509397812161501</v>
      </c>
      <c r="I316">
        <v>0.93904410425529705</v>
      </c>
      <c r="J316">
        <v>0.99940234440487596</v>
      </c>
    </row>
    <row r="317" spans="1:10" x14ac:dyDescent="0.45">
      <c r="A317">
        <v>3.1599999999999802</v>
      </c>
      <c r="B317">
        <v>2.0357333655147299E-2</v>
      </c>
      <c r="C317">
        <v>3.68267625423193E-2</v>
      </c>
      <c r="D317">
        <v>4.8206858015693403E-2</v>
      </c>
      <c r="E317">
        <v>9.2066906355548605E-3</v>
      </c>
      <c r="F317">
        <v>3.16</v>
      </c>
      <c r="G317">
        <v>0.93975351047906797</v>
      </c>
      <c r="H317">
        <v>1.0450135106341101</v>
      </c>
      <c r="I317">
        <v>0.92555420689147405</v>
      </c>
      <c r="J317">
        <v>0.98931830869140003</v>
      </c>
    </row>
    <row r="318" spans="1:10" x14ac:dyDescent="0.45">
      <c r="A318">
        <v>3.1699999999999799</v>
      </c>
      <c r="B318">
        <v>1.1715054986662501E-2</v>
      </c>
      <c r="C318">
        <v>2.2153245411004101E-2</v>
      </c>
      <c r="D318">
        <v>3.5174596353999103E-2</v>
      </c>
      <c r="E318">
        <v>2.4305048310307501E-2</v>
      </c>
      <c r="F318">
        <v>3.17</v>
      </c>
      <c r="G318">
        <v>0.93856429312523204</v>
      </c>
      <c r="H318">
        <v>1.03962162399691</v>
      </c>
      <c r="I318">
        <v>0.89662828803777705</v>
      </c>
      <c r="J318">
        <v>1.0188400342808901</v>
      </c>
    </row>
    <row r="319" spans="1:10" x14ac:dyDescent="0.45">
      <c r="A319">
        <v>3.1799999999999802</v>
      </c>
      <c r="B319">
        <v>5.3074600268375799E-3</v>
      </c>
      <c r="C319">
        <v>1.0355154470337099E-2</v>
      </c>
      <c r="D319">
        <v>1.8732650416213501E-2</v>
      </c>
      <c r="E319">
        <v>2.45213577444915E-2</v>
      </c>
      <c r="F319">
        <v>3.18</v>
      </c>
      <c r="G319">
        <v>0.93757780546351199</v>
      </c>
      <c r="H319">
        <v>1.03498256784304</v>
      </c>
      <c r="I319">
        <v>0.86965702298727199</v>
      </c>
      <c r="J319">
        <v>1.0029805617493099</v>
      </c>
    </row>
    <row r="320" spans="1:10" x14ac:dyDescent="0.45">
      <c r="A320">
        <v>3.18999999999998</v>
      </c>
      <c r="B320">
        <v>1.34768653098771E-3</v>
      </c>
      <c r="C320">
        <v>2.6787808044212301E-3</v>
      </c>
      <c r="D320">
        <v>5.2264527441922603E-3</v>
      </c>
      <c r="E320">
        <v>9.4547418345383594E-3</v>
      </c>
      <c r="F320">
        <v>3.19</v>
      </c>
      <c r="G320">
        <v>0.93678428945793202</v>
      </c>
      <c r="H320">
        <v>1.03124058402844</v>
      </c>
      <c r="I320">
        <v>0.86797272305853301</v>
      </c>
      <c r="J320">
        <v>1.0697536575197</v>
      </c>
    </row>
    <row r="321" spans="1:10" x14ac:dyDescent="0.45">
      <c r="A321">
        <v>3.1999999999999802</v>
      </c>
      <c r="B321" s="1">
        <v>2.5135598282573498E-27</v>
      </c>
      <c r="C321" s="1">
        <v>5.0223827932978798E-27</v>
      </c>
      <c r="D321" s="1">
        <v>9.6595722021473406E-27</v>
      </c>
      <c r="E321" s="1">
        <v>2.37538175031855E-26</v>
      </c>
      <c r="F321">
        <v>3.2</v>
      </c>
      <c r="G321">
        <v>0.93617174531465697</v>
      </c>
      <c r="H321">
        <v>1.0284614273783601</v>
      </c>
      <c r="I321">
        <v>0.90287187255344403</v>
      </c>
      <c r="J321">
        <v>0.99375543140731704</v>
      </c>
    </row>
    <row r="322" spans="1:10" x14ac:dyDescent="0.45">
      <c r="A322">
        <v>3.20999999999998</v>
      </c>
      <c r="B322">
        <v>1.37548528699648E-3</v>
      </c>
      <c r="C322">
        <v>2.7340360676230101E-3</v>
      </c>
      <c r="D322">
        <v>5.33425888552236E-3</v>
      </c>
      <c r="E322">
        <v>9.6497649763092695E-3</v>
      </c>
      <c r="F322">
        <v>3.21</v>
      </c>
      <c r="G322">
        <v>0.93572624812215099</v>
      </c>
      <c r="H322">
        <v>1.0266345851946701</v>
      </c>
      <c r="I322">
        <v>0.96340614183580298</v>
      </c>
      <c r="J322">
        <v>1.0175387673224201</v>
      </c>
    </row>
    <row r="323" spans="1:10" x14ac:dyDescent="0.45">
      <c r="A323">
        <v>3.2199999999999802</v>
      </c>
      <c r="B323">
        <v>5.5287339876708497E-3</v>
      </c>
      <c r="C323">
        <v>1.0786872473508E-2</v>
      </c>
      <c r="D323">
        <v>1.9513635620731599E-2</v>
      </c>
      <c r="E323">
        <v>2.55436806495935E-2</v>
      </c>
      <c r="F323">
        <v>3.22</v>
      </c>
      <c r="G323">
        <v>0.93543230597160998</v>
      </c>
      <c r="H323">
        <v>1.02568145988182</v>
      </c>
      <c r="I323">
        <v>1.02170001184429</v>
      </c>
      <c r="J323">
        <v>0.96822978837269402</v>
      </c>
    </row>
    <row r="324" spans="1:10" x14ac:dyDescent="0.45">
      <c r="A324">
        <v>3.22999999999998</v>
      </c>
      <c r="B324">
        <v>1.24556066986703E-2</v>
      </c>
      <c r="C324">
        <v>2.3553633529912001E-2</v>
      </c>
      <c r="D324">
        <v>3.7398111956701403E-2</v>
      </c>
      <c r="E324">
        <v>2.5841459804577301E-2</v>
      </c>
      <c r="F324">
        <v>3.23</v>
      </c>
      <c r="G324">
        <v>0.93527325271390205</v>
      </c>
      <c r="H324">
        <v>1.0254684907126399</v>
      </c>
      <c r="I324">
        <v>1.05041857867088</v>
      </c>
      <c r="J324">
        <v>0.91005272791977898</v>
      </c>
    </row>
    <row r="325" spans="1:10" x14ac:dyDescent="0.45">
      <c r="A325">
        <v>3.2399999999999798</v>
      </c>
      <c r="B325">
        <v>2.2092130834063101E-2</v>
      </c>
      <c r="C325">
        <v>3.9965040120777201E-2</v>
      </c>
      <c r="D325">
        <v>5.2314916698993498E-2</v>
      </c>
      <c r="E325">
        <v>9.9912600302245191E-3</v>
      </c>
      <c r="F325">
        <v>3.24</v>
      </c>
      <c r="G325">
        <v>0.93523166757908205</v>
      </c>
      <c r="H325">
        <v>1.02582380919176</v>
      </c>
      <c r="I325">
        <v>1.0405638322316699</v>
      </c>
      <c r="J325">
        <v>0.94369039448232805</v>
      </c>
    </row>
    <row r="326" spans="1:10" x14ac:dyDescent="0.45">
      <c r="A326">
        <v>3.24999999999998</v>
      </c>
      <c r="B326">
        <v>3.43145750507435E-2</v>
      </c>
      <c r="C326">
        <v>5.8578643762663099E-2</v>
      </c>
      <c r="D326">
        <v>5.8578643762690397E-2</v>
      </c>
      <c r="E326" s="1">
        <v>2.0695052484021801E-26</v>
      </c>
      <c r="F326">
        <v>3.25</v>
      </c>
      <c r="G326">
        <v>0.93528981310119697</v>
      </c>
      <c r="H326">
        <v>1.0265557760133199</v>
      </c>
      <c r="I326">
        <v>1.00719355356396</v>
      </c>
      <c r="J326">
        <v>0.96679066424677496</v>
      </c>
    </row>
    <row r="327" spans="1:10" x14ac:dyDescent="0.45">
      <c r="A327">
        <v>3.2599999999999798</v>
      </c>
      <c r="B327">
        <v>4.8940720773740398E-2</v>
      </c>
      <c r="C327">
        <v>7.7707354681117793E-2</v>
      </c>
      <c r="D327">
        <v>5.3694461496762998E-2</v>
      </c>
      <c r="E327">
        <v>1.0254729642042101E-2</v>
      </c>
      <c r="F327">
        <v>3.26</v>
      </c>
      <c r="G327">
        <v>0.93543008217547297</v>
      </c>
      <c r="H327">
        <v>1.0274716552043199</v>
      </c>
      <c r="I327">
        <v>0.97838626458547195</v>
      </c>
      <c r="J327">
        <v>1.0349340366564601</v>
      </c>
    </row>
    <row r="328" spans="1:10" x14ac:dyDescent="0.45">
      <c r="A328">
        <v>3.26999999999998</v>
      </c>
      <c r="B328">
        <v>6.5732330173163697E-2</v>
      </c>
      <c r="C328">
        <v>9.5574183597536805E-2</v>
      </c>
      <c r="D328">
        <v>3.9397087979048201E-2</v>
      </c>
      <c r="E328">
        <v>2.7222718264602801E-2</v>
      </c>
      <c r="F328">
        <v>3.27</v>
      </c>
      <c r="G328">
        <v>0.93563544464562198</v>
      </c>
      <c r="H328">
        <v>1.0283947475810999</v>
      </c>
      <c r="I328">
        <v>0.97465056865952904</v>
      </c>
      <c r="J328">
        <v>0.99734703640471001</v>
      </c>
    </row>
    <row r="329" spans="1:10" x14ac:dyDescent="0.45">
      <c r="A329">
        <v>3.2799999999999798</v>
      </c>
      <c r="B329">
        <v>8.4398788578989803E-2</v>
      </c>
      <c r="C329">
        <v>0.11047944855457301</v>
      </c>
      <c r="D329">
        <v>2.1099697144779401E-2</v>
      </c>
      <c r="E329">
        <v>2.76198621386631E-2</v>
      </c>
      <c r="F329">
        <v>3.28</v>
      </c>
      <c r="G329">
        <v>0.93588988358965897</v>
      </c>
      <c r="H329">
        <v>1.0291785216217799</v>
      </c>
      <c r="I329">
        <v>0.99413449106075402</v>
      </c>
      <c r="J329">
        <v>0.97906929636300999</v>
      </c>
    </row>
    <row r="330" spans="1:10" x14ac:dyDescent="0.45">
      <c r="A330">
        <v>3.2899999999999801</v>
      </c>
      <c r="B330">
        <v>0.104601878087022</v>
      </c>
      <c r="C330">
        <v>0.120965216927791</v>
      </c>
      <c r="D330">
        <v>5.9204591235743299E-3</v>
      </c>
      <c r="E330">
        <v>1.07102111690449E-2</v>
      </c>
      <c r="F330">
        <v>3.29</v>
      </c>
      <c r="G330">
        <v>0.93617881145355597</v>
      </c>
      <c r="H330">
        <v>1.0297166223691201</v>
      </c>
      <c r="I330">
        <v>1.0158769680233199</v>
      </c>
      <c r="J330">
        <v>0.949919405656515</v>
      </c>
    </row>
    <row r="331" spans="1:10" x14ac:dyDescent="0.45">
      <c r="A331">
        <v>3.2999999999999798</v>
      </c>
      <c r="B331">
        <v>0.12596161836821901</v>
      </c>
      <c r="C331">
        <v>0.12596161836824599</v>
      </c>
      <c r="D331" s="1">
        <v>1.22545227543008E-26</v>
      </c>
      <c r="E331" s="1">
        <v>2.5595382471544899E-26</v>
      </c>
      <c r="F331">
        <v>3.3</v>
      </c>
      <c r="G331">
        <v>0.93648945637839498</v>
      </c>
      <c r="H331">
        <v>1.0299480739165201</v>
      </c>
      <c r="I331">
        <v>1.01898956660187</v>
      </c>
      <c r="J331">
        <v>1.1015015658454901</v>
      </c>
    </row>
    <row r="332" spans="1:10" x14ac:dyDescent="0.45">
      <c r="A332">
        <v>3.3099999999999801</v>
      </c>
      <c r="B332">
        <v>0.14806309079737801</v>
      </c>
      <c r="C332">
        <v>0.12490092039632</v>
      </c>
      <c r="D332">
        <v>6.1130861621195697E-3</v>
      </c>
      <c r="E332">
        <v>1.1058676755359501E-2</v>
      </c>
      <c r="F332">
        <v>3.31</v>
      </c>
      <c r="G332">
        <v>0.93681120947947305</v>
      </c>
      <c r="H332">
        <v>1.02985747629547</v>
      </c>
      <c r="I332">
        <v>1.00116917376246</v>
      </c>
      <c r="J332">
        <v>0.99103421931021696</v>
      </c>
    </row>
    <row r="333" spans="1:10" x14ac:dyDescent="0.45">
      <c r="A333">
        <v>3.3199999999999799</v>
      </c>
      <c r="B333">
        <v>0.17046414330759199</v>
      </c>
      <c r="C333">
        <v>0.117787826094015</v>
      </c>
      <c r="D333">
        <v>2.2495473053444199E-2</v>
      </c>
      <c r="E333">
        <v>2.9446956523482299E-2</v>
      </c>
      <c r="F333">
        <v>3.32</v>
      </c>
      <c r="G333">
        <v>0.93713592446055505</v>
      </c>
      <c r="H333">
        <v>1.02947048700743</v>
      </c>
      <c r="I333">
        <v>0.97958844778809995</v>
      </c>
      <c r="J333">
        <v>1.0158172488135999</v>
      </c>
    </row>
    <row r="334" spans="1:10" x14ac:dyDescent="0.45">
      <c r="A334">
        <v>3.3299999999999801</v>
      </c>
      <c r="B334">
        <v>0.19270385617830299</v>
      </c>
      <c r="C334">
        <v>0.105218136210216</v>
      </c>
      <c r="D334">
        <v>4.3372467472114602E-2</v>
      </c>
      <c r="E334">
        <v>2.99696379352908E-2</v>
      </c>
      <c r="F334">
        <v>3.33</v>
      </c>
      <c r="G334">
        <v>0.93745816177459096</v>
      </c>
      <c r="H334">
        <v>1.0288453250805301</v>
      </c>
      <c r="I334">
        <v>0.97349722739564604</v>
      </c>
      <c r="J334">
        <v>0.96046113279580003</v>
      </c>
    </row>
    <row r="335" spans="1:10" x14ac:dyDescent="0.45">
      <c r="A335">
        <v>3.3399999999999799</v>
      </c>
      <c r="B335">
        <v>0.214311633579017</v>
      </c>
      <c r="C335">
        <v>8.8342415966602902E-2</v>
      </c>
      <c r="D335">
        <v>6.1043108108745102E-2</v>
      </c>
      <c r="E335">
        <v>1.16581962593391E-2</v>
      </c>
      <c r="F335">
        <v>3.34</v>
      </c>
      <c r="G335">
        <v>0.937775370559777</v>
      </c>
      <c r="H335">
        <v>1.02806139990267</v>
      </c>
      <c r="I335">
        <v>0.98588851844952097</v>
      </c>
      <c r="J335">
        <v>1.01097513998975</v>
      </c>
    </row>
    <row r="336" spans="1:10" x14ac:dyDescent="0.45">
      <c r="A336">
        <v>3.3499999999999801</v>
      </c>
      <c r="B336">
        <v>0.234816772391859</v>
      </c>
      <c r="C336">
        <v>6.8776240297275804E-2</v>
      </c>
      <c r="D336">
        <v>6.8776240297243205E-2</v>
      </c>
      <c r="E336" s="1">
        <v>2.6750007132526098E-26</v>
      </c>
      <c r="F336">
        <v>3.35</v>
      </c>
      <c r="G336">
        <v>0.93808800276904503</v>
      </c>
      <c r="H336">
        <v>1.02720641499419</v>
      </c>
      <c r="I336">
        <v>1.00252360417427</v>
      </c>
      <c r="J336">
        <v>1.0134938420303901</v>
      </c>
    </row>
    <row r="337" spans="1:10" x14ac:dyDescent="0.45">
      <c r="A337">
        <v>3.3599999999999799</v>
      </c>
      <c r="B337">
        <v>0.25375834886604498</v>
      </c>
      <c r="C337">
        <v>4.8463532168921797E-2</v>
      </c>
      <c r="D337">
        <v>6.3439587216537793E-2</v>
      </c>
      <c r="E337">
        <v>1.2115883042192001E-2</v>
      </c>
      <c r="F337">
        <v>3.36</v>
      </c>
      <c r="G337">
        <v>0.93839955524948504</v>
      </c>
      <c r="H337">
        <v>1.0263634064742</v>
      </c>
      <c r="I337">
        <v>1.00844289788083</v>
      </c>
      <c r="J337">
        <v>1.0504986144636701</v>
      </c>
    </row>
    <row r="338" spans="1:10" x14ac:dyDescent="0.45">
      <c r="A338">
        <v>3.3699999999999801</v>
      </c>
      <c r="B338">
        <v>0.27069525522155702</v>
      </c>
      <c r="C338">
        <v>2.9504016752341902E-2</v>
      </c>
      <c r="D338">
        <v>4.6846042682748702E-2</v>
      </c>
      <c r="E338">
        <v>3.2369819374525197E-2</v>
      </c>
      <c r="F338">
        <v>3.37</v>
      </c>
      <c r="G338">
        <v>0.93871653699012503</v>
      </c>
      <c r="H338">
        <v>1.0255991386905099</v>
      </c>
      <c r="I338">
        <v>1.0037163982309001</v>
      </c>
      <c r="J338">
        <v>1.02309920605663</v>
      </c>
    </row>
    <row r="339" spans="1:10" x14ac:dyDescent="0.45">
      <c r="A339">
        <v>3.3799999999999799</v>
      </c>
      <c r="B339">
        <v>0.28521621258334301</v>
      </c>
      <c r="C339">
        <v>1.39594750529504E-2</v>
      </c>
      <c r="D339">
        <v>2.5252927603335602E-2</v>
      </c>
      <c r="E339">
        <v>3.3056511390466801E-2</v>
      </c>
      <c r="F339">
        <v>3.38</v>
      </c>
      <c r="G339">
        <v>0.93904836031262795</v>
      </c>
      <c r="H339">
        <v>1.02495510081713</v>
      </c>
      <c r="I339">
        <v>1.0016518707944699</v>
      </c>
      <c r="J339">
        <v>0.98068745810412095</v>
      </c>
    </row>
    <row r="340" spans="1:10" x14ac:dyDescent="0.45">
      <c r="A340">
        <v>3.3899999999999801</v>
      </c>
      <c r="B340">
        <v>0.29694958371401498</v>
      </c>
      <c r="C340">
        <v>3.65594213511297E-3</v>
      </c>
      <c r="D340">
        <v>7.1329497259098899E-3</v>
      </c>
      <c r="E340">
        <v>1.29036272741904E-2</v>
      </c>
      <c r="F340">
        <v>3.39</v>
      </c>
      <c r="G340">
        <v>0.93940715639839001</v>
      </c>
      <c r="H340">
        <v>1.0244420471428799</v>
      </c>
      <c r="I340">
        <v>1.01239289227206</v>
      </c>
      <c r="J340">
        <v>1.07270072547817</v>
      </c>
    </row>
    <row r="341" spans="1:10" x14ac:dyDescent="0.45">
      <c r="A341">
        <v>3.3999999999999799</v>
      </c>
      <c r="B341">
        <v>0.305572809000073</v>
      </c>
      <c r="C341" s="1">
        <v>8.8907573002338796E-27</v>
      </c>
      <c r="D341" s="1">
        <v>1.6855423945212501E-26</v>
      </c>
      <c r="E341" s="1">
        <v>3.2365164661910398E-26</v>
      </c>
      <c r="F341">
        <v>3.4</v>
      </c>
      <c r="G341">
        <v>0.93980751719337496</v>
      </c>
      <c r="H341">
        <v>1.0240386308826299</v>
      </c>
      <c r="I341">
        <v>1.0307005734838</v>
      </c>
      <c r="J341">
        <v>1.0057833105235401</v>
      </c>
    </row>
    <row r="342" spans="1:10" x14ac:dyDescent="0.45">
      <c r="A342">
        <v>3.4099999999999802</v>
      </c>
      <c r="B342">
        <v>0.31082129206520698</v>
      </c>
      <c r="C342">
        <v>3.8267258836744101E-3</v>
      </c>
      <c r="D342">
        <v>7.4661584714178402E-3</v>
      </c>
      <c r="E342">
        <v>1.3506407557496099E-2</v>
      </c>
      <c r="F342">
        <v>3.41</v>
      </c>
      <c r="G342">
        <v>0.94026616737415902</v>
      </c>
      <c r="H342">
        <v>1.02369423596005</v>
      </c>
      <c r="I342">
        <v>1.04116444922371</v>
      </c>
      <c r="J342">
        <v>1.0513069081942701</v>
      </c>
    </row>
    <row r="343" spans="1:10" x14ac:dyDescent="0.45">
      <c r="A343">
        <v>3.4199999999999799</v>
      </c>
      <c r="B343">
        <v>0.31249656721814301</v>
      </c>
      <c r="C343">
        <v>1.52946706454386E-2</v>
      </c>
      <c r="D343">
        <v>2.7668319120971101E-2</v>
      </c>
      <c r="E343">
        <v>3.6218299935164698E-2</v>
      </c>
      <c r="F343">
        <v>3.42</v>
      </c>
      <c r="G343">
        <v>0.94080157165970701</v>
      </c>
      <c r="H343">
        <v>1.0233356576272301</v>
      </c>
      <c r="I343">
        <v>1.0342463737549901</v>
      </c>
      <c r="J343">
        <v>1.1411786343455199</v>
      </c>
    </row>
    <row r="344" spans="1:10" x14ac:dyDescent="0.45">
      <c r="A344">
        <v>3.4299999999999802</v>
      </c>
      <c r="B344">
        <v>0.31047358962817001</v>
      </c>
      <c r="C344">
        <v>3.3839595681255198E-2</v>
      </c>
      <c r="D344">
        <v>5.3730010966250498E-2</v>
      </c>
      <c r="E344">
        <v>3.7126524469764999E-2</v>
      </c>
      <c r="F344">
        <v>3.43</v>
      </c>
      <c r="G344">
        <v>0.94143348427826901</v>
      </c>
      <c r="H344">
        <v>1.0228768660499299</v>
      </c>
      <c r="I344">
        <v>1.0154310962072499</v>
      </c>
      <c r="J344">
        <v>1.03455675296553</v>
      </c>
    </row>
    <row r="345" spans="1:10" x14ac:dyDescent="0.45">
      <c r="A345">
        <v>3.43999999999998</v>
      </c>
      <c r="B345">
        <v>0.30470700054871203</v>
      </c>
      <c r="C345">
        <v>5.81938587997455E-2</v>
      </c>
      <c r="D345">
        <v>7.6176750137149002E-2</v>
      </c>
      <c r="E345">
        <v>1.4548464699989E-2</v>
      </c>
      <c r="F345">
        <v>3.44</v>
      </c>
      <c r="G345">
        <v>0.94218244881361002</v>
      </c>
      <c r="H345">
        <v>1.02223074860777</v>
      </c>
      <c r="I345">
        <v>0.99901130402524296</v>
      </c>
      <c r="J345">
        <v>0.983684515947712</v>
      </c>
    </row>
    <row r="346" spans="1:10" x14ac:dyDescent="0.45">
      <c r="A346">
        <v>3.4499999999999802</v>
      </c>
      <c r="B346">
        <v>0.29523623392308002</v>
      </c>
      <c r="C346">
        <v>8.6472690864043703E-2</v>
      </c>
      <c r="D346">
        <v>8.6472690864083407E-2</v>
      </c>
      <c r="E346" s="1">
        <v>4.86660215477941E-26</v>
      </c>
      <c r="F346">
        <v>3.45</v>
      </c>
      <c r="G346">
        <v>0.94306925792722895</v>
      </c>
      <c r="H346">
        <v>1.02132150063482</v>
      </c>
      <c r="I346">
        <v>0.99517522206811204</v>
      </c>
      <c r="J346">
        <v>1.04445876117115</v>
      </c>
    </row>
    <row r="347" spans="1:10" x14ac:dyDescent="0.45">
      <c r="A347">
        <v>3.45999999999998</v>
      </c>
      <c r="B347">
        <v>0.28218934710806698</v>
      </c>
      <c r="C347">
        <v>0.11632261052385</v>
      </c>
      <c r="D347">
        <v>8.0376947041973706E-2</v>
      </c>
      <c r="E347">
        <v>1.53506309289973E-2</v>
      </c>
      <c r="F347">
        <v>3.46</v>
      </c>
      <c r="G347">
        <v>0.94411438355376498</v>
      </c>
      <c r="H347">
        <v>1.02009624387061</v>
      </c>
      <c r="I347">
        <v>1.0039202983722699</v>
      </c>
      <c r="J347">
        <v>0.92593273549524202</v>
      </c>
    </row>
    <row r="348" spans="1:10" x14ac:dyDescent="0.45">
      <c r="A348">
        <v>3.4699999999999802</v>
      </c>
      <c r="B348">
        <v>0.26578547700265998</v>
      </c>
      <c r="C348">
        <v>0.145121395474655</v>
      </c>
      <c r="D348">
        <v>5.98211794226048E-2</v>
      </c>
      <c r="E348">
        <v>4.1335418357410503E-2</v>
      </c>
      <c r="F348">
        <v>3.47</v>
      </c>
      <c r="G348">
        <v>0.94533738906870102</v>
      </c>
      <c r="H348">
        <v>1.0185345071531999</v>
      </c>
      <c r="I348">
        <v>1.0185918988849001</v>
      </c>
      <c r="J348">
        <v>1.0100505326015601</v>
      </c>
    </row>
    <row r="349" spans="1:10" x14ac:dyDescent="0.45">
      <c r="A349">
        <v>3.47999999999998</v>
      </c>
      <c r="B349">
        <v>0.246335843295788</v>
      </c>
      <c r="C349">
        <v>0.17021388139365301</v>
      </c>
      <c r="D349">
        <v>3.2507958667715102E-2</v>
      </c>
      <c r="E349">
        <v>4.2553470348449397E-2</v>
      </c>
      <c r="F349">
        <v>3.48</v>
      </c>
      <c r="G349">
        <v>0.94675633560834205</v>
      </c>
      <c r="H349">
        <v>1.01665440090173</v>
      </c>
      <c r="I349">
        <v>1.03118797343556</v>
      </c>
      <c r="J349">
        <v>1.0300654117857899</v>
      </c>
    </row>
    <row r="350" spans="1:10" x14ac:dyDescent="0.45">
      <c r="A350">
        <v>3.4899999999999798</v>
      </c>
      <c r="B350">
        <v>0.22424324254170699</v>
      </c>
      <c r="C350">
        <v>0.18916387085575201</v>
      </c>
      <c r="D350">
        <v>9.2583388308010196E-3</v>
      </c>
      <c r="E350">
        <v>1.67484922845966E-2</v>
      </c>
      <c r="F350">
        <v>3.49</v>
      </c>
      <c r="G350">
        <v>0.94838719516316194</v>
      </c>
      <c r="H350">
        <v>1.01451463790347</v>
      </c>
      <c r="I350">
        <v>1.03390909364994</v>
      </c>
      <c r="J350">
        <v>0.96722694781668095</v>
      </c>
    </row>
    <row r="351" spans="1:10" x14ac:dyDescent="0.45">
      <c r="A351">
        <v>3.49999999999998</v>
      </c>
      <c r="B351">
        <v>0.20000000000003601</v>
      </c>
      <c r="C351">
        <v>0.19999999999998799</v>
      </c>
      <c r="D351" s="1">
        <v>2.3436862874125901E-26</v>
      </c>
      <c r="E351" s="1">
        <v>4.8399856841961699E-26</v>
      </c>
      <c r="F351">
        <v>3.5</v>
      </c>
      <c r="G351">
        <v>0.95024328325362095</v>
      </c>
      <c r="H351">
        <v>1.01221196778542</v>
      </c>
      <c r="I351">
        <v>1.02058222152583</v>
      </c>
      <c r="J351">
        <v>1.0400681700162699</v>
      </c>
    </row>
    <row r="352" spans="1:10" x14ac:dyDescent="0.45">
      <c r="A352">
        <v>3.5099999999999798</v>
      </c>
      <c r="B352">
        <v>0.17418437028209799</v>
      </c>
      <c r="C352">
        <v>0.20143280906550701</v>
      </c>
      <c r="D352">
        <v>9.8588234080887408E-3</v>
      </c>
      <c r="E352">
        <v>1.7834779089778902E-2</v>
      </c>
      <c r="F352">
        <v>3.51</v>
      </c>
      <c r="G352">
        <v>0.95233472392380902</v>
      </c>
      <c r="H352">
        <v>1.0098740617574999</v>
      </c>
      <c r="I352">
        <v>0.99233717325455495</v>
      </c>
      <c r="J352">
        <v>0.99580718945110203</v>
      </c>
    </row>
    <row r="353" spans="1:10" x14ac:dyDescent="0.45">
      <c r="A353">
        <v>3.51999999999998</v>
      </c>
      <c r="B353">
        <v>0.14745540245244201</v>
      </c>
      <c r="C353">
        <v>0.19302162772261</v>
      </c>
      <c r="D353">
        <v>3.6863850613053702E-2</v>
      </c>
      <c r="E353">
        <v>4.8255406930624897E-2</v>
      </c>
      <c r="F353">
        <v>3.52</v>
      </c>
      <c r="G353">
        <v>0.95466795944965199</v>
      </c>
      <c r="H353">
        <v>1.0076483623847801</v>
      </c>
      <c r="I353">
        <v>0.96233715542625398</v>
      </c>
      <c r="J353">
        <v>1.03770934252289</v>
      </c>
    </row>
    <row r="354" spans="1:10" x14ac:dyDescent="0.45">
      <c r="A354">
        <v>3.5299999999999798</v>
      </c>
      <c r="B354">
        <v>0.120546309959155</v>
      </c>
      <c r="C354">
        <v>0.175273189459244</v>
      </c>
      <c r="D354">
        <v>7.2250193572768101E-2</v>
      </c>
      <c r="E354">
        <v>4.9923655911971197E-2</v>
      </c>
      <c r="F354">
        <v>3.53</v>
      </c>
      <c r="G354">
        <v>0.95724531655735701</v>
      </c>
      <c r="H354">
        <v>1.00568785333247</v>
      </c>
      <c r="I354">
        <v>0.94946845310764105</v>
      </c>
      <c r="J354">
        <v>1.0079472810513901</v>
      </c>
    </row>
    <row r="355" spans="1:10" x14ac:dyDescent="0.45">
      <c r="A355">
        <v>3.5399999999999801</v>
      </c>
      <c r="B355">
        <v>9.4256410218373304E-2</v>
      </c>
      <c r="C355">
        <v>0.149658938078742</v>
      </c>
      <c r="D355">
        <v>0.103411782852234</v>
      </c>
      <c r="E355">
        <v>1.9749893106226799E-2</v>
      </c>
      <c r="F355">
        <v>3.54</v>
      </c>
      <c r="G355">
        <v>0.96006464009191095</v>
      </c>
      <c r="H355">
        <v>1.0041350621624601</v>
      </c>
      <c r="I355">
        <v>0.96160732574724395</v>
      </c>
      <c r="J355">
        <v>0.94142508928323998</v>
      </c>
    </row>
    <row r="356" spans="1:10" x14ac:dyDescent="0.45">
      <c r="A356">
        <v>3.5499999999999798</v>
      </c>
      <c r="B356">
        <v>6.9441722468563102E-2</v>
      </c>
      <c r="C356">
        <v>0.11854443532334701</v>
      </c>
      <c r="D356">
        <v>0.118544435323282</v>
      </c>
      <c r="E356" s="1">
        <v>5.7329142961212895E-26</v>
      </c>
      <c r="F356">
        <v>3.55</v>
      </c>
      <c r="G356">
        <v>0.96311900397830996</v>
      </c>
      <c r="H356">
        <v>1.0031058483842099</v>
      </c>
      <c r="I356">
        <v>0.98457873774773597</v>
      </c>
      <c r="J356">
        <v>0.99103478192003902</v>
      </c>
    </row>
    <row r="357" spans="1:10" x14ac:dyDescent="0.45">
      <c r="A357">
        <v>3.5599999999999801</v>
      </c>
      <c r="B357">
        <v>4.7004335256657599E-2</v>
      </c>
      <c r="C357">
        <v>8.5031641288584203E-2</v>
      </c>
      <c r="D357">
        <v>0.11130786350631799</v>
      </c>
      <c r="E357">
        <v>2.1257910322074199E-2</v>
      </c>
      <c r="F357">
        <v>3.56</v>
      </c>
      <c r="G357">
        <v>0.96639650799793697</v>
      </c>
      <c r="H357">
        <v>1.00267462282403</v>
      </c>
      <c r="I357">
        <v>0.99193081213391399</v>
      </c>
      <c r="J357">
        <v>1.0344498134451201</v>
      </c>
    </row>
    <row r="358" spans="1:10" x14ac:dyDescent="0.45">
      <c r="A358">
        <v>3.5699999999999799</v>
      </c>
      <c r="B358">
        <v>2.7880676252366399E-2</v>
      </c>
      <c r="C358">
        <v>5.2722540692004799E-2</v>
      </c>
      <c r="D358">
        <v>8.3712072574133697E-2</v>
      </c>
      <c r="E358">
        <v>5.78436195142982E-2</v>
      </c>
      <c r="F358">
        <v>3.57</v>
      </c>
      <c r="G358">
        <v>0.96988016738252902</v>
      </c>
      <c r="H358">
        <v>1.00286258007999</v>
      </c>
      <c r="I358">
        <v>0.96961350042557104</v>
      </c>
      <c r="J358">
        <v>0.96304128868485195</v>
      </c>
    </row>
    <row r="359" spans="1:10" x14ac:dyDescent="0.45">
      <c r="A359">
        <v>3.5799999999999801</v>
      </c>
      <c r="B359">
        <v>1.30288366597981E-2</v>
      </c>
      <c r="C359">
        <v>2.5419996664844201E-2</v>
      </c>
      <c r="D359">
        <v>4.5985205963650203E-2</v>
      </c>
      <c r="E359">
        <v>6.0195416096207301E-2</v>
      </c>
      <c r="F359">
        <v>3.58</v>
      </c>
      <c r="G359">
        <v>0.97354790053613904</v>
      </c>
      <c r="H359">
        <v>1.0036303052608999</v>
      </c>
      <c r="I359">
        <v>0.93111965965550703</v>
      </c>
      <c r="J359">
        <v>1.02512644731819</v>
      </c>
    </row>
    <row r="360" spans="1:10" x14ac:dyDescent="0.45">
      <c r="A360">
        <v>3.5899999999999799</v>
      </c>
      <c r="B360">
        <v>3.4151199820205702E-3</v>
      </c>
      <c r="C360">
        <v>6.7881941699958603E-3</v>
      </c>
      <c r="D360">
        <v>1.32441504692455E-2</v>
      </c>
      <c r="E360">
        <v>2.3958893274912001E-2</v>
      </c>
      <c r="F360">
        <v>3.59</v>
      </c>
      <c r="G360">
        <v>0.97737261836299605</v>
      </c>
      <c r="H360">
        <v>1.0048757561001</v>
      </c>
      <c r="I360">
        <v>0.90597864216962798</v>
      </c>
      <c r="J360">
        <v>0.96599603269620704</v>
      </c>
    </row>
    <row r="361" spans="1:10" x14ac:dyDescent="0.45">
      <c r="A361">
        <v>3.5999999999999801</v>
      </c>
      <c r="B361" s="1">
        <v>8.9536310551239503E-27</v>
      </c>
      <c r="C361" s="1">
        <v>1.7872039470829701E-26</v>
      </c>
      <c r="D361" s="1">
        <v>3.5729246045525501E-26</v>
      </c>
      <c r="E361" s="1">
        <v>7.14605677813078E-26</v>
      </c>
      <c r="F361">
        <v>3.6</v>
      </c>
      <c r="G361">
        <v>0.98132241674087906</v>
      </c>
      <c r="H361">
        <v>1.0064381521507699</v>
      </c>
      <c r="I361">
        <v>0.91220001991209798</v>
      </c>
      <c r="J361">
        <v>0.96803882307382005</v>
      </c>
    </row>
    <row r="362" spans="1:10" x14ac:dyDescent="0.45">
      <c r="A362">
        <v>3.6099999999999799</v>
      </c>
      <c r="B362">
        <v>3.7236852926419099E-3</v>
      </c>
      <c r="C362">
        <v>7.4015258402303601E-3</v>
      </c>
      <c r="D362">
        <v>1.44407952211089E-2</v>
      </c>
      <c r="E362">
        <v>2.61236439672787E-2</v>
      </c>
      <c r="F362">
        <v>3.61</v>
      </c>
      <c r="G362">
        <v>0.98536087167329001</v>
      </c>
      <c r="H362">
        <v>1.00810776530875</v>
      </c>
      <c r="I362">
        <v>0.94078478484952199</v>
      </c>
      <c r="J362">
        <v>1.06795897792338</v>
      </c>
    </row>
    <row r="363" spans="1:10" x14ac:dyDescent="0.45">
      <c r="A363">
        <v>3.6199999999999801</v>
      </c>
      <c r="B363">
        <v>1.54914972286746E-2</v>
      </c>
      <c r="C363">
        <v>3.0224786615176299E-2</v>
      </c>
      <c r="D363">
        <v>5.46771526382187E-2</v>
      </c>
      <c r="E363">
        <v>7.1573322007509002E-2</v>
      </c>
      <c r="F363">
        <v>3.62</v>
      </c>
      <c r="G363">
        <v>0.98944743461808704</v>
      </c>
      <c r="H363">
        <v>1.00964104886281</v>
      </c>
      <c r="I363">
        <v>0.96730844276959504</v>
      </c>
      <c r="J363">
        <v>0.98160717723535695</v>
      </c>
    </row>
    <row r="364" spans="1:10" x14ac:dyDescent="0.45">
      <c r="A364">
        <v>3.6299999999999799</v>
      </c>
      <c r="B364">
        <v>3.6159274926076498E-2</v>
      </c>
      <c r="C364">
        <v>6.8377424795136005E-2</v>
      </c>
      <c r="D364">
        <v>0.10856866667948099</v>
      </c>
      <c r="E364">
        <v>7.5019103618996996E-2</v>
      </c>
      <c r="F364">
        <v>3.63</v>
      </c>
      <c r="G364">
        <v>0.99353792346624603</v>
      </c>
      <c r="H364">
        <v>1.01078001705649</v>
      </c>
      <c r="I364">
        <v>0.97638228779582104</v>
      </c>
      <c r="J364">
        <v>0.99333378044846099</v>
      </c>
    </row>
    <row r="365" spans="1:10" x14ac:dyDescent="0.45">
      <c r="A365">
        <v>3.6399999999999801</v>
      </c>
      <c r="B365">
        <v>6.6519024068436905E-2</v>
      </c>
      <c r="C365">
        <v>0.12033404498905</v>
      </c>
      <c r="D365">
        <v>0.15751930989259899</v>
      </c>
      <c r="E365">
        <v>3.0083511247366801E-2</v>
      </c>
      <c r="F365">
        <v>3.64</v>
      </c>
      <c r="G365">
        <v>0.99758510267197797</v>
      </c>
      <c r="H365">
        <v>1.01127434339497</v>
      </c>
      <c r="I365">
        <v>0.972634997510054</v>
      </c>
      <c r="J365">
        <v>1.0097457734201201</v>
      </c>
    </row>
    <row r="366" spans="1:10" x14ac:dyDescent="0.45">
      <c r="A366">
        <v>3.6499999999999799</v>
      </c>
      <c r="B366">
        <v>0.107285026606143</v>
      </c>
      <c r="C366">
        <v>0.18314699643914401</v>
      </c>
      <c r="D366">
        <v>0.18314699643924201</v>
      </c>
      <c r="E366" s="1">
        <v>8.5195642015896995E-26</v>
      </c>
      <c r="F366">
        <v>3.65</v>
      </c>
      <c r="G366">
        <v>1.0015393441548599</v>
      </c>
      <c r="H366">
        <v>1.01090432689724</v>
      </c>
      <c r="I366">
        <v>0.96953970319947602</v>
      </c>
      <c r="J366">
        <v>0.92176932712276505</v>
      </c>
    </row>
    <row r="367" spans="1:10" x14ac:dyDescent="0.45">
      <c r="A367">
        <v>3.6599999999999802</v>
      </c>
      <c r="B367">
        <v>0.15908062521920999</v>
      </c>
      <c r="C367">
        <v>0.25258587064855598</v>
      </c>
      <c r="D367">
        <v>0.17453254407928201</v>
      </c>
      <c r="E367">
        <v>3.3332749847539603E-2</v>
      </c>
      <c r="F367">
        <v>3.66</v>
      </c>
      <c r="G367">
        <v>1.00534935884443</v>
      </c>
      <c r="H367">
        <v>1.0095027139555699</v>
      </c>
      <c r="I367">
        <v>0.97280797049543799</v>
      </c>
      <c r="J367">
        <v>0.94002349897431503</v>
      </c>
    </row>
    <row r="368" spans="1:10" x14ac:dyDescent="0.45">
      <c r="A368">
        <v>3.6699999999999799</v>
      </c>
      <c r="B368">
        <v>0.22242588999424001</v>
      </c>
      <c r="C368">
        <v>0.323405130947786</v>
      </c>
      <c r="D368">
        <v>0.13331236446109701</v>
      </c>
      <c r="E368">
        <v>9.2116578282182393E-2</v>
      </c>
      <c r="F368">
        <v>3.67</v>
      </c>
      <c r="G368">
        <v>1.00896298715379</v>
      </c>
      <c r="H368">
        <v>1.0069733785435899</v>
      </c>
      <c r="I368">
        <v>0.97829619200460305</v>
      </c>
      <c r="J368">
        <v>0.85603230397551</v>
      </c>
    </row>
    <row r="369" spans="1:10" x14ac:dyDescent="0.45">
      <c r="A369">
        <v>3.6799999999999802</v>
      </c>
      <c r="B369">
        <v>0.29772636513711598</v>
      </c>
      <c r="C369">
        <v>0.38972887163803899</v>
      </c>
      <c r="D369">
        <v>7.44315912844076E-2</v>
      </c>
      <c r="E369">
        <v>9.7432217909594498E-2</v>
      </c>
      <c r="F369">
        <v>3.68</v>
      </c>
      <c r="G369">
        <v>1.0123280352853701</v>
      </c>
      <c r="H369">
        <v>1.0033050586862</v>
      </c>
      <c r="I369">
        <v>0.98358467768583402</v>
      </c>
      <c r="J369">
        <v>0.98090429240517496</v>
      </c>
    </row>
    <row r="370" spans="1:10" x14ac:dyDescent="0.45">
      <c r="A370">
        <v>3.68999999999998</v>
      </c>
      <c r="B370">
        <v>0.385263080822078</v>
      </c>
      <c r="C370">
        <v>0.44553150477033199</v>
      </c>
      <c r="D370">
        <v>2.1805863943792001E-2</v>
      </c>
      <c r="E370">
        <v>3.9447178451337203E-2</v>
      </c>
      <c r="F370">
        <v>3.69</v>
      </c>
      <c r="G370">
        <v>1.0153931431174199</v>
      </c>
      <c r="H370">
        <v>0.99857870961273298</v>
      </c>
      <c r="I370">
        <v>0.99480490708638503</v>
      </c>
      <c r="J370">
        <v>1.0615800204442301</v>
      </c>
    </row>
    <row r="371" spans="1:10" x14ac:dyDescent="0.45">
      <c r="A371">
        <v>3.6999999999999802</v>
      </c>
      <c r="B371">
        <v>0.48518399963174202</v>
      </c>
      <c r="C371">
        <v>0.48518399963187198</v>
      </c>
      <c r="D371" s="1">
        <v>6.5895107564506101E-26</v>
      </c>
      <c r="E371" s="1">
        <v>1.2835901223645899E-25</v>
      </c>
      <c r="F371">
        <v>3.7</v>
      </c>
      <c r="G371">
        <v>1.0181086685214</v>
      </c>
      <c r="H371">
        <v>0.99296753574358598</v>
      </c>
      <c r="I371">
        <v>1.01785056701667</v>
      </c>
      <c r="J371">
        <v>1.0023584904598499</v>
      </c>
    </row>
    <row r="372" spans="1:10" x14ac:dyDescent="0.45">
      <c r="A372">
        <v>3.70999999999998</v>
      </c>
      <c r="B372">
        <v>0.59749704868201203</v>
      </c>
      <c r="C372">
        <v>0.50402791750847897</v>
      </c>
      <c r="D372">
        <v>2.4668882167285001E-2</v>
      </c>
      <c r="E372">
        <v>4.46264270728663E-2</v>
      </c>
      <c r="F372">
        <v>3.71</v>
      </c>
      <c r="G372">
        <v>1.0204275723365801</v>
      </c>
      <c r="H372">
        <v>0.98672936341662398</v>
      </c>
      <c r="I372">
        <v>1.04545647941458</v>
      </c>
      <c r="J372">
        <v>1.0083425201780101</v>
      </c>
    </row>
    <row r="373" spans="1:10" x14ac:dyDescent="0.45">
      <c r="A373">
        <v>3.7199999999999802</v>
      </c>
      <c r="B373">
        <v>0.72206486770442602</v>
      </c>
      <c r="C373">
        <v>0.49893455254283298</v>
      </c>
      <c r="D373">
        <v>9.5288020454666805E-2</v>
      </c>
      <c r="E373">
        <v>0.1247336381356</v>
      </c>
      <c r="F373">
        <v>3.72</v>
      </c>
      <c r="G373">
        <v>1.0223062878964699</v>
      </c>
      <c r="H373">
        <v>0.98019166326194995</v>
      </c>
      <c r="I373">
        <v>1.0594616113080899</v>
      </c>
      <c r="J373">
        <v>1.0078621210888601</v>
      </c>
    </row>
    <row r="374" spans="1:10" x14ac:dyDescent="0.45">
      <c r="A374">
        <v>3.72999999999998</v>
      </c>
      <c r="B374">
        <v>0.85860138036933797</v>
      </c>
      <c r="C374">
        <v>0.46880451061859402</v>
      </c>
      <c r="D374">
        <v>0.193248133068598</v>
      </c>
      <c r="E374">
        <v>0.133531175819364</v>
      </c>
      <c r="F374">
        <v>3.73</v>
      </c>
      <c r="G374">
        <v>1.0237055589700499</v>
      </c>
      <c r="H374">
        <v>0.97373016941717006</v>
      </c>
      <c r="I374">
        <v>1.0495785097050101</v>
      </c>
      <c r="J374">
        <v>0.97715222545967995</v>
      </c>
    </row>
    <row r="375" spans="1:10" x14ac:dyDescent="0.45">
      <c r="A375">
        <v>3.7399999999999798</v>
      </c>
      <c r="B375">
        <v>1.0066702713040501</v>
      </c>
      <c r="C375">
        <v>0.41496433191047499</v>
      </c>
      <c r="D375">
        <v>0.28673330129048302</v>
      </c>
      <c r="E375">
        <v>5.4761187693429303E-2</v>
      </c>
      <c r="F375">
        <v>3.74</v>
      </c>
      <c r="G375">
        <v>1.0245912302543001</v>
      </c>
      <c r="H375">
        <v>0.96774261611271395</v>
      </c>
      <c r="I375">
        <v>1.0276813450101401</v>
      </c>
      <c r="J375">
        <v>0.94841437852673505</v>
      </c>
    </row>
    <row r="376" spans="1:10" x14ac:dyDescent="0.45">
      <c r="A376">
        <v>3.74999999999998</v>
      </c>
      <c r="B376">
        <v>1.1656854249489601</v>
      </c>
      <c r="C376">
        <v>0.34142135623744302</v>
      </c>
      <c r="D376">
        <v>0.34142135623726799</v>
      </c>
      <c r="E376" s="1">
        <v>1.9626362370343301E-25</v>
      </c>
      <c r="F376">
        <v>3.75</v>
      </c>
      <c r="G376">
        <v>1.02493497513094</v>
      </c>
      <c r="H376">
        <v>0.96261956907141499</v>
      </c>
      <c r="I376">
        <v>1.01850214388209</v>
      </c>
      <c r="J376">
        <v>0.97328558840395296</v>
      </c>
    </row>
    <row r="377" spans="1:10" x14ac:dyDescent="0.45">
      <c r="A377">
        <v>3.7599999999999798</v>
      </c>
      <c r="B377">
        <v>1.3349133549843999</v>
      </c>
      <c r="C377">
        <v>0.25494576478414899</v>
      </c>
      <c r="D377">
        <v>0.33372833874624203</v>
      </c>
      <c r="E377">
        <v>6.3736441195808805E-2</v>
      </c>
      <c r="F377">
        <v>3.76</v>
      </c>
      <c r="G377">
        <v>1.02471494627118</v>
      </c>
      <c r="H377">
        <v>0.95871462757487003</v>
      </c>
      <c r="I377">
        <v>1.0338843697746301</v>
      </c>
      <c r="J377">
        <v>1.03893643291997</v>
      </c>
    </row>
    <row r="378" spans="1:10" x14ac:dyDescent="0.45">
      <c r="A378">
        <v>3.76999999999998</v>
      </c>
      <c r="B378">
        <v>1.51347762495243</v>
      </c>
      <c r="C378">
        <v>0.16495918690688099</v>
      </c>
      <c r="D378">
        <v>0.26191976420083302</v>
      </c>
      <c r="E378">
        <v>0.18098210589984101</v>
      </c>
      <c r="F378">
        <v>3.77</v>
      </c>
      <c r="G378">
        <v>1.02391633582507</v>
      </c>
      <c r="H378">
        <v>0.95631638412296105</v>
      </c>
      <c r="I378">
        <v>1.05846469022762</v>
      </c>
      <c r="J378">
        <v>1.02271862069283</v>
      </c>
    </row>
    <row r="379" spans="1:10" x14ac:dyDescent="0.45">
      <c r="A379">
        <v>3.7799999999999798</v>
      </c>
      <c r="B379">
        <v>1.7003652323071301</v>
      </c>
      <c r="C379">
        <v>8.3221798039851705E-2</v>
      </c>
      <c r="D379">
        <v>0.150549646956502</v>
      </c>
      <c r="E379">
        <v>0.197072046363064</v>
      </c>
      <c r="F379">
        <v>3.78</v>
      </c>
      <c r="G379">
        <v>1.0225318333461</v>
      </c>
      <c r="H379">
        <v>0.95562443950140896</v>
      </c>
      <c r="I379">
        <v>1.06444255540294</v>
      </c>
      <c r="J379">
        <v>0.97042969955970604</v>
      </c>
    </row>
    <row r="380" spans="1:10" x14ac:dyDescent="0.45">
      <c r="A380">
        <v>3.7899999999999801</v>
      </c>
      <c r="B380">
        <v>1.8944348998732199</v>
      </c>
      <c r="C380">
        <v>2.33236372520025E-2</v>
      </c>
      <c r="D380">
        <v>4.55057344442188E-2</v>
      </c>
      <c r="E380">
        <v>8.2320646951080101E-2</v>
      </c>
      <c r="F380">
        <v>3.79</v>
      </c>
      <c r="G380">
        <v>1.0205619712537599</v>
      </c>
      <c r="H380">
        <v>0.95673148623247295</v>
      </c>
      <c r="I380">
        <v>1.0415514557508301</v>
      </c>
      <c r="J380">
        <v>0.97783169246258095</v>
      </c>
    </row>
    <row r="381" spans="1:10" x14ac:dyDescent="0.45">
      <c r="A381">
        <v>3.7999999999999798</v>
      </c>
      <c r="B381">
        <v>2.09442719099957</v>
      </c>
      <c r="C381" s="1">
        <v>7.5108093898553802E-26</v>
      </c>
      <c r="D381" s="1">
        <v>1.46199039978274E-25</v>
      </c>
      <c r="E381" s="1">
        <v>2.9616760680242298E-25</v>
      </c>
      <c r="F381">
        <v>3.8</v>
      </c>
      <c r="G381">
        <v>1.0180153494972799</v>
      </c>
      <c r="H381">
        <v>0.95961301438916102</v>
      </c>
      <c r="I381">
        <v>1.0103280773885599</v>
      </c>
      <c r="J381">
        <v>1.11495122332125</v>
      </c>
    </row>
    <row r="382" spans="1:10" x14ac:dyDescent="0.45">
      <c r="A382">
        <v>3.8099999999999801</v>
      </c>
      <c r="B382">
        <v>2.2989763379747599</v>
      </c>
      <c r="C382">
        <v>2.8304213652886899E-2</v>
      </c>
      <c r="D382">
        <v>5.5223120486080399E-2</v>
      </c>
      <c r="E382">
        <v>9.9899563441767897E-2</v>
      </c>
      <c r="F382">
        <v>3.81</v>
      </c>
      <c r="G382">
        <v>1.0149087331189199</v>
      </c>
      <c r="H382">
        <v>0.96412559758166805</v>
      </c>
      <c r="I382">
        <v>1.00322061816598</v>
      </c>
      <c r="J382">
        <v>1.03995138418455</v>
      </c>
    </row>
    <row r="383" spans="1:10" x14ac:dyDescent="0.45">
      <c r="A383">
        <v>3.8199999999999799</v>
      </c>
      <c r="B383">
        <v>2.5066236479300299</v>
      </c>
      <c r="C383">
        <v>0.122682893666439</v>
      </c>
      <c r="D383">
        <v>0.22193543956171899</v>
      </c>
      <c r="E383">
        <v>0.29051726204059303</v>
      </c>
      <c r="F383">
        <v>3.82</v>
      </c>
      <c r="G383">
        <v>1.0112670185891901</v>
      </c>
      <c r="H383">
        <v>0.97001403286875598</v>
      </c>
      <c r="I383">
        <v>1.0320186706182599</v>
      </c>
      <c r="J383">
        <v>0.97715212803639395</v>
      </c>
    </row>
    <row r="384" spans="1:10" x14ac:dyDescent="0.45">
      <c r="A384">
        <v>3.8299999999999801</v>
      </c>
      <c r="B384">
        <v>2.7158323268739002</v>
      </c>
      <c r="C384">
        <v>0.296008005027248</v>
      </c>
      <c r="D384">
        <v>0.46999714494290101</v>
      </c>
      <c r="E384">
        <v>0.32476003984832102</v>
      </c>
      <c r="F384">
        <v>3.83</v>
      </c>
      <c r="G384">
        <v>1.0071230670581801</v>
      </c>
      <c r="H384">
        <v>0.97692689381069697</v>
      </c>
      <c r="I384">
        <v>1.07501054355107</v>
      </c>
      <c r="J384">
        <v>1.0213773950350999</v>
      </c>
    </row>
    <row r="385" spans="1:10" x14ac:dyDescent="0.45">
      <c r="A385">
        <v>3.8399999999999799</v>
      </c>
      <c r="B385">
        <v>2.9250035410420399</v>
      </c>
      <c r="C385">
        <v>0.55862596773166595</v>
      </c>
      <c r="D385">
        <v>0.731250885260191</v>
      </c>
      <c r="E385">
        <v>0.13965649193343599</v>
      </c>
      <c r="F385">
        <v>3.84</v>
      </c>
      <c r="G385">
        <v>1.0025174049966501</v>
      </c>
      <c r="H385">
        <v>0.98443937142368299</v>
      </c>
      <c r="I385">
        <v>1.0970678384857699</v>
      </c>
      <c r="J385">
        <v>1.0488845812879399</v>
      </c>
    </row>
    <row r="386" spans="1:10" x14ac:dyDescent="0.45">
      <c r="A386">
        <v>3.8499999999999801</v>
      </c>
      <c r="B386">
        <v>3.1324935157342</v>
      </c>
      <c r="C386">
        <v>0.91748610873505998</v>
      </c>
      <c r="D386">
        <v>0.91748610873556802</v>
      </c>
      <c r="E386" s="1">
        <v>5.5578277880173302E-25</v>
      </c>
      <c r="F386">
        <v>3.85</v>
      </c>
      <c r="G386">
        <v>0.99749779504311298</v>
      </c>
      <c r="H386">
        <v>0.99208168186651602</v>
      </c>
      <c r="I386">
        <v>1.0820882123956299</v>
      </c>
      <c r="J386">
        <v>0.94760440182285</v>
      </c>
    </row>
    <row r="387" spans="1:10" x14ac:dyDescent="0.45">
      <c r="A387">
        <v>3.8599999999999799</v>
      </c>
      <c r="B387">
        <v>3.3366314555412999</v>
      </c>
      <c r="C387">
        <v>1.3754086936382199</v>
      </c>
      <c r="D387">
        <v>0.95038403309367703</v>
      </c>
      <c r="E387">
        <v>0.18150719913767599</v>
      </c>
      <c r="F387">
        <v>3.86</v>
      </c>
      <c r="G387">
        <v>0.99211868218639099</v>
      </c>
      <c r="H387">
        <v>0.99937086350438198</v>
      </c>
      <c r="I387">
        <v>1.0454397679560701</v>
      </c>
      <c r="J387">
        <v>1.0115465291777399</v>
      </c>
    </row>
    <row r="388" spans="1:10" x14ac:dyDescent="0.45">
      <c r="A388">
        <v>3.8699999999999801</v>
      </c>
      <c r="B388">
        <v>3.5357380565929599</v>
      </c>
      <c r="C388">
        <v>1.93054656933133</v>
      </c>
      <c r="D388">
        <v>0.79579976701539301</v>
      </c>
      <c r="E388">
        <v>0.54988411488720401</v>
      </c>
      <c r="F388">
        <v>3.87</v>
      </c>
      <c r="G388">
        <v>0.986440522654074</v>
      </c>
      <c r="H388">
        <v>1.00584350901967</v>
      </c>
      <c r="I388">
        <v>1.01575358000932</v>
      </c>
      <c r="J388">
        <v>1.0830482240719399</v>
      </c>
    </row>
    <row r="389" spans="1:10" x14ac:dyDescent="0.45">
      <c r="A389">
        <v>3.8799999999999799</v>
      </c>
      <c r="B389">
        <v>3.7281443713903499</v>
      </c>
      <c r="C389">
        <v>2.5760844031464498</v>
      </c>
      <c r="D389">
        <v>0.49198834205755498</v>
      </c>
      <c r="E389">
        <v>0.64402110078718999</v>
      </c>
      <c r="F389">
        <v>3.88</v>
      </c>
      <c r="G389">
        <v>0.98052900500344298</v>
      </c>
      <c r="H389">
        <v>1.0110869046873601</v>
      </c>
      <c r="I389">
        <v>1.0067906240235001</v>
      </c>
      <c r="J389">
        <v>0.99486142831507396</v>
      </c>
    </row>
    <row r="390" spans="1:10" x14ac:dyDescent="0.45">
      <c r="A390">
        <v>3.8899999999999801</v>
      </c>
      <c r="B390">
        <v>3.9122107800919799</v>
      </c>
      <c r="C390">
        <v>3.3002061795826001</v>
      </c>
      <c r="D390">
        <v>0.16152358737359301</v>
      </c>
      <c r="E390">
        <v>0.292198914551137</v>
      </c>
      <c r="F390">
        <v>3.89</v>
      </c>
      <c r="G390">
        <v>0.97445417488404096</v>
      </c>
      <c r="H390">
        <v>1.0147661855696199</v>
      </c>
      <c r="I390">
        <v>1.0083685191268801</v>
      </c>
      <c r="J390">
        <v>1.0113728508967399</v>
      </c>
    </row>
    <row r="391" spans="1:10" x14ac:dyDescent="0.45">
      <c r="A391">
        <v>3.8999999999999799</v>
      </c>
      <c r="B391">
        <v>4.0863458189058397</v>
      </c>
      <c r="C391">
        <v>4.0863458189047099</v>
      </c>
      <c r="D391" s="1">
        <v>6.1644672760547798E-25</v>
      </c>
      <c r="E391" s="1">
        <v>1.2437053458114901E-24</v>
      </c>
      <c r="F391">
        <v>3.9</v>
      </c>
      <c r="G391">
        <v>0.96828947672245402</v>
      </c>
      <c r="H391">
        <v>1.0166454508688201</v>
      </c>
      <c r="I391">
        <v>1.0033048916040599</v>
      </c>
      <c r="J391">
        <v>1.05806244591873</v>
      </c>
    </row>
    <row r="392" spans="1:10" x14ac:dyDescent="0.45">
      <c r="A392">
        <v>3.9099999999999802</v>
      </c>
      <c r="B392">
        <v>4.2490246165701997</v>
      </c>
      <c r="C392">
        <v>4.91371850940497</v>
      </c>
      <c r="D392">
        <v>0.240494501794424</v>
      </c>
      <c r="E392">
        <v>0.435058640800004</v>
      </c>
      <c r="F392">
        <v>3.91</v>
      </c>
      <c r="G392">
        <v>0.96211072713726897</v>
      </c>
      <c r="H392">
        <v>1.0166012894807099</v>
      </c>
      <c r="I392">
        <v>0.98968892491313198</v>
      </c>
      <c r="J392">
        <v>1.01769792560724</v>
      </c>
    </row>
    <row r="393" spans="1:10" x14ac:dyDescent="0.45">
      <c r="A393">
        <v>3.9199999999999799</v>
      </c>
      <c r="B393">
        <v>4.3988066937869199</v>
      </c>
      <c r="C393">
        <v>5.7581127171361901</v>
      </c>
      <c r="D393">
        <v>1.0997016734446301</v>
      </c>
      <c r="E393">
        <v>1.4395281792827499</v>
      </c>
      <c r="F393">
        <v>3.92</v>
      </c>
      <c r="G393">
        <v>0.95599503619599502</v>
      </c>
      <c r="H393">
        <v>1.01462779862679</v>
      </c>
      <c r="I393">
        <v>0.98368979831882397</v>
      </c>
      <c r="J393">
        <v>1.0394872863101501</v>
      </c>
    </row>
    <row r="394" spans="1:10" x14ac:dyDescent="0.45">
      <c r="A394">
        <v>3.9299999999999802</v>
      </c>
      <c r="B394">
        <v>4.5343528878610098</v>
      </c>
      <c r="C394">
        <v>6.5929060214153798</v>
      </c>
      <c r="D394">
        <v>2.7176930922742102</v>
      </c>
      <c r="E394">
        <v>1.8778797412689601</v>
      </c>
      <c r="F394">
        <v>3.93</v>
      </c>
      <c r="G394">
        <v>0.95001969365168704</v>
      </c>
      <c r="H394">
        <v>1.0108328840188501</v>
      </c>
      <c r="I394">
        <v>1.0004977016659999</v>
      </c>
      <c r="J394">
        <v>0.97976987252158598</v>
      </c>
    </row>
    <row r="395" spans="1:10" x14ac:dyDescent="0.45">
      <c r="A395">
        <v>3.93999999999998</v>
      </c>
      <c r="B395">
        <v>4.6544411756017796</v>
      </c>
      <c r="C395">
        <v>7.3902530562823001</v>
      </c>
      <c r="D395">
        <v>5.1065392691557596</v>
      </c>
      <c r="E395">
        <v>0.97526221796907597</v>
      </c>
      <c r="F395">
        <v>3.94</v>
      </c>
      <c r="G395">
        <v>0.94426103802568295</v>
      </c>
      <c r="H395">
        <v>1.00542634772065</v>
      </c>
      <c r="I395">
        <v>1.03485395328199</v>
      </c>
      <c r="J395">
        <v>0.975106186957862</v>
      </c>
    </row>
    <row r="396" spans="1:10" x14ac:dyDescent="0.45">
      <c r="A396">
        <v>3.9499999999999802</v>
      </c>
      <c r="B396">
        <v>4.75798118160691</v>
      </c>
      <c r="C396">
        <v>8.1223819398781902</v>
      </c>
      <c r="D396">
        <v>8.1223819398736499</v>
      </c>
      <c r="E396" s="1">
        <v>5.0910489845064897E-24</v>
      </c>
      <c r="F396">
        <v>3.95</v>
      </c>
      <c r="G396">
        <v>0.93879332682043504</v>
      </c>
      <c r="H396">
        <v>0.99870093810612304</v>
      </c>
      <c r="I396">
        <v>1.0626634103757899</v>
      </c>
      <c r="J396">
        <v>0.97637578959135396</v>
      </c>
    </row>
    <row r="397" spans="1:10" x14ac:dyDescent="0.45">
      <c r="A397">
        <v>3.95999999999998</v>
      </c>
      <c r="B397">
        <v>4.8440271761855298</v>
      </c>
      <c r="C397">
        <v>8.7629274829329091</v>
      </c>
      <c r="D397">
        <v>11.470820995629699</v>
      </c>
      <c r="E397">
        <v>2.1907318707247598</v>
      </c>
      <c r="F397">
        <v>3.96</v>
      </c>
      <c r="G397">
        <v>0.93368762624491597</v>
      </c>
      <c r="H397">
        <v>0.99100809781703103</v>
      </c>
      <c r="I397">
        <v>1.062455772446</v>
      </c>
      <c r="J397">
        <v>1.0086326042245399</v>
      </c>
    </row>
    <row r="398" spans="1:10" x14ac:dyDescent="0.45">
      <c r="A398">
        <v>3.9699999999999802</v>
      </c>
      <c r="B398">
        <v>4.9117893871360998</v>
      </c>
      <c r="C398">
        <v>9.2882257765129204</v>
      </c>
      <c r="D398">
        <v>14.7477079079058</v>
      </c>
      <c r="E398">
        <v>10.190415536269301</v>
      </c>
      <c r="F398">
        <v>3.97</v>
      </c>
      <c r="G398">
        <v>0.92901073861230199</v>
      </c>
      <c r="H398">
        <v>0.98273055252114905</v>
      </c>
      <c r="I398">
        <v>1.0349204929884099</v>
      </c>
      <c r="J398">
        <v>0.93388692555821695</v>
      </c>
    </row>
    <row r="399" spans="1:10" x14ac:dyDescent="0.45">
      <c r="A399">
        <v>3.97999999999998</v>
      </c>
      <c r="B399">
        <v>4.9606434720969403</v>
      </c>
      <c r="C399">
        <v>9.6784957712513204</v>
      </c>
      <c r="D399">
        <v>17.508563330176401</v>
      </c>
      <c r="E399">
        <v>22.919006946272201</v>
      </c>
      <c r="F399">
        <v>3.98</v>
      </c>
      <c r="G399">
        <v>0.92482418502939401</v>
      </c>
      <c r="H399">
        <v>0.97425410125475898</v>
      </c>
      <c r="I399">
        <v>1.0016167480111799</v>
      </c>
      <c r="J399">
        <v>1.0487174801091499</v>
      </c>
    </row>
    <row r="400" spans="1:10" x14ac:dyDescent="0.45">
      <c r="A400">
        <v>3.9899999999999798</v>
      </c>
      <c r="B400">
        <v>4.9901380229073098</v>
      </c>
      <c r="C400">
        <v>9.9188391660931199</v>
      </c>
      <c r="D400">
        <v>19.352215789087801</v>
      </c>
      <c r="E400">
        <v>35.008487241258202</v>
      </c>
      <c r="F400">
        <v>3.99</v>
      </c>
      <c r="G400">
        <v>0.92118326014927199</v>
      </c>
      <c r="H400">
        <v>0.96594098047368704</v>
      </c>
      <c r="I400">
        <v>0.98564718558829401</v>
      </c>
      <c r="J400">
        <v>0.97697858414234595</v>
      </c>
    </row>
    <row r="401" spans="1:10" x14ac:dyDescent="0.45">
      <c r="A401">
        <v>3.99999999999998</v>
      </c>
      <c r="B401">
        <v>5</v>
      </c>
      <c r="C401">
        <v>10</v>
      </c>
      <c r="D401">
        <v>20</v>
      </c>
      <c r="E401">
        <v>40</v>
      </c>
      <c r="F401">
        <v>4</v>
      </c>
      <c r="G401">
        <v>0.91813617461809105</v>
      </c>
      <c r="H401">
        <v>0.95810697903567499</v>
      </c>
      <c r="I401">
        <v>0.99382948779178804</v>
      </c>
      <c r="J401">
        <v>1.0238884530386301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C223-87E8-4FE3-BC07-64624329BBCF}">
  <dimension ref="A1:U801"/>
  <sheetViews>
    <sheetView tabSelected="1" zoomScale="70" zoomScaleNormal="70" workbookViewId="0">
      <selection activeCell="J1" sqref="J1"/>
    </sheetView>
  </sheetViews>
  <sheetFormatPr defaultRowHeight="14.25" x14ac:dyDescent="0.45"/>
  <cols>
    <col min="7" max="7" width="9.06640625" style="2"/>
  </cols>
  <sheetData>
    <row r="1" spans="1:21" x14ac:dyDescent="0.45">
      <c r="A1">
        <v>0</v>
      </c>
      <c r="B1">
        <v>100</v>
      </c>
      <c r="C1">
        <v>400</v>
      </c>
      <c r="D1">
        <v>625</v>
      </c>
      <c r="E1">
        <v>900</v>
      </c>
      <c r="G1" s="2">
        <v>0.62831853071795796</v>
      </c>
      <c r="H1">
        <v>0.94545467489165602</v>
      </c>
      <c r="I1">
        <v>1.00061275569777</v>
      </c>
      <c r="J1">
        <v>0.94964000843339502</v>
      </c>
      <c r="M1">
        <v>0</v>
      </c>
      <c r="N1">
        <v>100</v>
      </c>
      <c r="O1">
        <v>400</v>
      </c>
      <c r="P1">
        <v>900</v>
      </c>
      <c r="Q1">
        <v>1600</v>
      </c>
      <c r="R1">
        <v>2500</v>
      </c>
      <c r="S1">
        <v>3600</v>
      </c>
      <c r="T1">
        <v>0</v>
      </c>
      <c r="U1">
        <v>3600</v>
      </c>
    </row>
    <row r="2" spans="1:21" x14ac:dyDescent="0.45">
      <c r="A2">
        <v>0.01</v>
      </c>
      <c r="B2">
        <v>99.188559779901098</v>
      </c>
      <c r="C2">
        <v>387.05488793693797</v>
      </c>
      <c r="D2">
        <v>593.61436752103498</v>
      </c>
      <c r="E2">
        <v>835.50734395819904</v>
      </c>
      <c r="G2" s="2">
        <v>0.88857658763167302</v>
      </c>
      <c r="H2">
        <v>0.96679528814509796</v>
      </c>
      <c r="I2">
        <v>0.94113768209986604</v>
      </c>
      <c r="J2">
        <v>1.0125491224043099</v>
      </c>
      <c r="M2">
        <v>0.02</v>
      </c>
      <c r="N2">
        <v>96.794061191477496</v>
      </c>
      <c r="O2">
        <v>350.71650640244502</v>
      </c>
      <c r="P2">
        <v>668.83838820308904</v>
      </c>
      <c r="Q2">
        <v>942.28469308381204</v>
      </c>
      <c r="R2">
        <v>1089.7866058837201</v>
      </c>
      <c r="S2">
        <v>1083.6096831114501</v>
      </c>
      <c r="T2">
        <v>0.01</v>
      </c>
      <c r="U2">
        <v>2674.7186125912099</v>
      </c>
    </row>
    <row r="3" spans="1:21" x14ac:dyDescent="0.45">
      <c r="A3">
        <v>0.02</v>
      </c>
      <c r="B3">
        <v>96.787601158005401</v>
      </c>
      <c r="C3">
        <v>350.32882960307398</v>
      </c>
      <c r="D3">
        <v>507.34206286857301</v>
      </c>
      <c r="E3">
        <v>664.96450461470397</v>
      </c>
      <c r="G3" s="2">
        <v>1.2566370614359099</v>
      </c>
      <c r="H3">
        <v>0.98486921900848101</v>
      </c>
      <c r="I3">
        <v>0.948300953448312</v>
      </c>
      <c r="J3">
        <v>1.0159620383691399</v>
      </c>
      <c r="M3">
        <v>0.04</v>
      </c>
      <c r="N3">
        <v>87.764281077031995</v>
      </c>
      <c r="O3">
        <v>235.78775618659699</v>
      </c>
      <c r="P3">
        <v>271.12629541305103</v>
      </c>
      <c r="Q3">
        <v>185.830058884436</v>
      </c>
      <c r="R3">
        <v>86.933247490946997</v>
      </c>
      <c r="S3">
        <v>44.604284312089298</v>
      </c>
      <c r="T3">
        <v>0.02</v>
      </c>
      <c r="U3">
        <v>1083.6096831114501</v>
      </c>
    </row>
    <row r="4" spans="1:21" x14ac:dyDescent="0.45">
      <c r="A4">
        <v>0.03</v>
      </c>
      <c r="B4">
        <v>92.895255621038302</v>
      </c>
      <c r="C4">
        <v>295.661350432429</v>
      </c>
      <c r="D4">
        <v>387.03410986140801</v>
      </c>
      <c r="E4">
        <v>445.69540469495701</v>
      </c>
      <c r="G4" s="2">
        <v>1.4049629462081401</v>
      </c>
      <c r="H4">
        <v>1.0736566463919801</v>
      </c>
      <c r="I4">
        <v>1.00344126344447</v>
      </c>
      <c r="J4">
        <v>0.95751720232756599</v>
      </c>
      <c r="M4">
        <v>0.06</v>
      </c>
      <c r="N4">
        <v>74.503842816955597</v>
      </c>
      <c r="O4">
        <v>120.666649702445</v>
      </c>
      <c r="P4">
        <v>58.627773313048998</v>
      </c>
      <c r="Q4">
        <v>19.8462217976471</v>
      </c>
      <c r="R4">
        <v>32.559328747404102</v>
      </c>
      <c r="S4">
        <v>40.109010522142697</v>
      </c>
      <c r="T4">
        <v>0.03</v>
      </c>
      <c r="U4">
        <v>234.18637928940299</v>
      </c>
    </row>
    <row r="5" spans="1:21" x14ac:dyDescent="0.45">
      <c r="A5">
        <v>0.04</v>
      </c>
      <c r="B5">
        <v>87.668700921484998</v>
      </c>
      <c r="C5">
        <v>231.29591506061101</v>
      </c>
      <c r="D5">
        <v>259.317544320313</v>
      </c>
      <c r="E5">
        <v>241.96619412219101</v>
      </c>
      <c r="G5" s="2">
        <v>1.77715317526334</v>
      </c>
      <c r="H5">
        <v>1.0114111838551301</v>
      </c>
      <c r="I5">
        <v>0.90016266310787296</v>
      </c>
      <c r="J5">
        <v>1.0591847188042101</v>
      </c>
      <c r="M5">
        <v>0.08</v>
      </c>
      <c r="N5">
        <v>59.164168872747503</v>
      </c>
      <c r="O5">
        <v>46.586120265213701</v>
      </c>
      <c r="P5">
        <v>11.180930446019</v>
      </c>
      <c r="Q5">
        <v>21.7205895434615</v>
      </c>
      <c r="R5">
        <v>15.528708907219</v>
      </c>
      <c r="S5">
        <v>5.8910370425790699</v>
      </c>
      <c r="T5">
        <v>0.04</v>
      </c>
      <c r="U5">
        <v>44.604284312089298</v>
      </c>
    </row>
    <row r="6" spans="1:21" x14ac:dyDescent="0.45">
      <c r="A6">
        <v>0.05</v>
      </c>
      <c r="B6">
        <v>81.315079767382898</v>
      </c>
      <c r="C6">
        <v>166.086154191096</v>
      </c>
      <c r="D6">
        <v>148.06307753247</v>
      </c>
      <c r="E6">
        <v>97.684653058759395</v>
      </c>
      <c r="G6" s="2">
        <v>1.8849555921538701</v>
      </c>
      <c r="H6">
        <v>0.97171393014761798</v>
      </c>
      <c r="I6">
        <v>0.96803174700191097</v>
      </c>
      <c r="J6">
        <v>0.99330775513692204</v>
      </c>
      <c r="M6">
        <v>0.1</v>
      </c>
      <c r="N6">
        <v>43.899031975808199</v>
      </c>
      <c r="O6">
        <v>13.9636732368481</v>
      </c>
      <c r="P6">
        <v>11.774389809851</v>
      </c>
      <c r="Q6">
        <v>9.9582041531677792</v>
      </c>
      <c r="R6">
        <v>4.7082578546008902</v>
      </c>
      <c r="S6">
        <v>8.3552117048396699</v>
      </c>
      <c r="T6">
        <v>0.05</v>
      </c>
      <c r="U6">
        <v>46.849092854115597</v>
      </c>
    </row>
    <row r="7" spans="1:21" x14ac:dyDescent="0.45">
      <c r="A7">
        <v>0.06</v>
      </c>
      <c r="B7">
        <v>74.079706568840706</v>
      </c>
      <c r="C7">
        <v>107.717629745702</v>
      </c>
      <c r="D7">
        <v>67.897987529427695</v>
      </c>
      <c r="E7">
        <v>23.595020356540601</v>
      </c>
      <c r="G7" s="2">
        <v>1.9869176531592201</v>
      </c>
      <c r="H7">
        <v>0.97858712896397104</v>
      </c>
      <c r="I7">
        <v>1.0168824443267801</v>
      </c>
      <c r="J7">
        <v>0.97357131781151796</v>
      </c>
      <c r="M7">
        <v>0.12</v>
      </c>
      <c r="N7">
        <v>30.392170162726099</v>
      </c>
      <c r="O7">
        <v>4.9915242087416303</v>
      </c>
      <c r="P7">
        <v>10.0945928757101</v>
      </c>
      <c r="Q7">
        <v>2.63215400978169</v>
      </c>
      <c r="R7">
        <v>5.8174910088562202</v>
      </c>
      <c r="S7">
        <v>1.99707944684943</v>
      </c>
      <c r="T7">
        <v>0.06</v>
      </c>
      <c r="U7">
        <v>40.109010522142697</v>
      </c>
    </row>
    <row r="8" spans="1:21" x14ac:dyDescent="0.45">
      <c r="A8">
        <v>7.0000000000000007E-2</v>
      </c>
      <c r="B8">
        <v>66.232391067936703</v>
      </c>
      <c r="C8">
        <v>61.389943965164797</v>
      </c>
      <c r="D8">
        <v>21.935197468206901</v>
      </c>
      <c r="E8">
        <v>2.8450432773761598</v>
      </c>
      <c r="G8" s="2">
        <v>2.26543467982779</v>
      </c>
      <c r="H8">
        <v>0.98014623511380194</v>
      </c>
      <c r="I8">
        <v>1.09684046013984</v>
      </c>
      <c r="J8">
        <v>0.98514713861774295</v>
      </c>
      <c r="M8">
        <v>0.14000000000000001</v>
      </c>
      <c r="N8">
        <v>19.604859370654701</v>
      </c>
      <c r="O8">
        <v>4.76592047147144</v>
      </c>
      <c r="P8">
        <v>3.6805237013370702</v>
      </c>
      <c r="Q8">
        <v>4.49185699035037</v>
      </c>
      <c r="R8">
        <v>1.26706663063226</v>
      </c>
      <c r="S8">
        <v>2.87457839223298</v>
      </c>
      <c r="T8">
        <v>7.0000000000000007E-2</v>
      </c>
      <c r="U8">
        <v>14.608135729283701</v>
      </c>
    </row>
    <row r="9" spans="1:21" x14ac:dyDescent="0.45">
      <c r="A9">
        <v>0.08</v>
      </c>
      <c r="B9">
        <v>58.052822926419701</v>
      </c>
      <c r="C9">
        <v>29.2364697441643</v>
      </c>
      <c r="D9">
        <v>3.8451263211190398</v>
      </c>
      <c r="E9">
        <v>7.6696195377524798</v>
      </c>
      <c r="G9" s="2">
        <v>2.5132741228718301</v>
      </c>
      <c r="H9">
        <v>1.06017570153913</v>
      </c>
      <c r="I9">
        <v>0.95940809598208299</v>
      </c>
      <c r="J9">
        <v>0.95342964895520399</v>
      </c>
      <c r="M9">
        <v>0.16</v>
      </c>
      <c r="N9">
        <v>11.776302913786401</v>
      </c>
      <c r="O9">
        <v>5.5016586319069303</v>
      </c>
      <c r="P9">
        <v>1.49163329960577</v>
      </c>
      <c r="Q9">
        <v>2.10780514949144</v>
      </c>
      <c r="R9">
        <v>2.5241402260235501</v>
      </c>
      <c r="S9">
        <v>0.98645912030624205</v>
      </c>
      <c r="T9">
        <v>0.08</v>
      </c>
      <c r="U9">
        <v>5.8910370425790699</v>
      </c>
    </row>
    <row r="10" spans="1:21" x14ac:dyDescent="0.45">
      <c r="A10">
        <v>0.09</v>
      </c>
      <c r="B10">
        <v>49.816001041408597</v>
      </c>
      <c r="C10">
        <v>10.525585254942399</v>
      </c>
      <c r="D10">
        <v>2.5974039580654802</v>
      </c>
      <c r="E10">
        <v>15.481025596188401</v>
      </c>
      <c r="G10" s="2">
        <v>2.5906236686830302</v>
      </c>
      <c r="H10">
        <v>0.96861990547711296</v>
      </c>
      <c r="I10">
        <v>0.95298397579869298</v>
      </c>
      <c r="J10">
        <v>1.0412138941817899</v>
      </c>
      <c r="M10">
        <v>0.18</v>
      </c>
      <c r="N10">
        <v>6.6113903766352804</v>
      </c>
      <c r="O10">
        <v>4.5369231877524498</v>
      </c>
      <c r="P10">
        <v>2.4127168955793299</v>
      </c>
      <c r="Q10">
        <v>0.89847967679338003</v>
      </c>
      <c r="R10">
        <v>0.75009983436085703</v>
      </c>
      <c r="S10">
        <v>1.25576298099164</v>
      </c>
      <c r="T10">
        <v>0.09</v>
      </c>
      <c r="U10">
        <v>9.4966653606363494</v>
      </c>
    </row>
    <row r="11" spans="1:21" x14ac:dyDescent="0.45">
      <c r="A11">
        <v>0.1</v>
      </c>
      <c r="B11">
        <v>41.778654110193997</v>
      </c>
      <c r="C11">
        <v>2.4681837678668699</v>
      </c>
      <c r="D11">
        <v>7.4553313073961602</v>
      </c>
      <c r="E11">
        <v>16.309793490237499</v>
      </c>
      <c r="G11" s="2">
        <v>2.6657297628950101</v>
      </c>
      <c r="H11">
        <v>1.00128310189687</v>
      </c>
      <c r="I11">
        <v>1.03138654603366</v>
      </c>
      <c r="J11">
        <v>1.0067341520117401</v>
      </c>
      <c r="M11">
        <v>0.2</v>
      </c>
      <c r="N11">
        <v>3.5399612541702501</v>
      </c>
      <c r="O11">
        <v>2.5313364180897899</v>
      </c>
      <c r="P11">
        <v>2.12661213050621</v>
      </c>
      <c r="Q11">
        <v>1.62992365450328</v>
      </c>
      <c r="R11">
        <v>1.06624559323297</v>
      </c>
      <c r="S11">
        <v>0.59235541187286</v>
      </c>
      <c r="T11">
        <v>0.1</v>
      </c>
      <c r="U11">
        <v>8.3552117048396699</v>
      </c>
    </row>
    <row r="12" spans="1:21" x14ac:dyDescent="0.45">
      <c r="A12">
        <v>0.11</v>
      </c>
      <c r="B12">
        <v>34.167490123829801</v>
      </c>
      <c r="C12">
        <v>1.31853614709344</v>
      </c>
      <c r="D12">
        <v>11.274568752148401</v>
      </c>
      <c r="E12">
        <v>10.9411627344568</v>
      </c>
      <c r="G12" s="2">
        <v>2.80992589241629</v>
      </c>
      <c r="H12">
        <v>0.99243704502629504</v>
      </c>
      <c r="I12">
        <v>1.04804175776653</v>
      </c>
      <c r="J12">
        <v>0.91932464879420595</v>
      </c>
      <c r="M12">
        <v>0.22</v>
      </c>
      <c r="N12">
        <v>1.94134939435003</v>
      </c>
      <c r="O12">
        <v>1.0505793525176901</v>
      </c>
      <c r="P12">
        <v>0.805182916942354</v>
      </c>
      <c r="Q12">
        <v>0.707040229120384</v>
      </c>
      <c r="R12">
        <v>0.65893481839440904</v>
      </c>
      <c r="S12">
        <v>0.62850442466686696</v>
      </c>
      <c r="T12">
        <v>0.11</v>
      </c>
      <c r="U12">
        <v>3.1549330612115298</v>
      </c>
    </row>
    <row r="13" spans="1:21" x14ac:dyDescent="0.45">
      <c r="A13">
        <v>0.12</v>
      </c>
      <c r="B13">
        <v>27.1699434664717</v>
      </c>
      <c r="C13">
        <v>3.4312580255733001</v>
      </c>
      <c r="D13">
        <v>11.3673831733871</v>
      </c>
      <c r="E13">
        <v>4.4947320670534596</v>
      </c>
      <c r="G13" s="2">
        <v>3.14159265358979</v>
      </c>
      <c r="H13">
        <v>0.98926799972812296</v>
      </c>
      <c r="I13">
        <v>1.0046327237219299</v>
      </c>
      <c r="J13">
        <v>1.01688681040574</v>
      </c>
      <c r="M13">
        <v>0.24</v>
      </c>
      <c r="N13">
        <v>1.2784509380206399</v>
      </c>
      <c r="O13">
        <v>0.677232620341364</v>
      </c>
      <c r="P13">
        <v>0.51412650022929796</v>
      </c>
      <c r="Q13">
        <v>0.44773612411670199</v>
      </c>
      <c r="R13">
        <v>0.416004745189893</v>
      </c>
      <c r="S13">
        <v>0.399310063140354</v>
      </c>
      <c r="T13">
        <v>0.12</v>
      </c>
      <c r="U13">
        <v>1.99707944684943</v>
      </c>
    </row>
    <row r="14" spans="1:21" x14ac:dyDescent="0.45">
      <c r="A14">
        <v>0.13</v>
      </c>
      <c r="B14">
        <v>20.9278754096905</v>
      </c>
      <c r="C14">
        <v>6.0160800058167698</v>
      </c>
      <c r="D14">
        <v>8.4078281152531993</v>
      </c>
      <c r="E14">
        <v>0.86695753133600695</v>
      </c>
      <c r="G14" s="2">
        <v>3.20380844888281</v>
      </c>
      <c r="H14">
        <v>0.98439012958387795</v>
      </c>
      <c r="I14">
        <v>1.01208596053843</v>
      </c>
      <c r="J14">
        <v>0.94547994286804804</v>
      </c>
      <c r="M14">
        <v>0.26</v>
      </c>
      <c r="N14">
        <v>1.14232118917251</v>
      </c>
      <c r="O14">
        <v>0.95253761377198898</v>
      </c>
      <c r="P14">
        <v>0.903333679880017</v>
      </c>
      <c r="Q14">
        <v>0.76592159378026603</v>
      </c>
      <c r="R14">
        <v>0.55682622806985205</v>
      </c>
      <c r="S14">
        <v>0.34247918470939298</v>
      </c>
      <c r="T14">
        <v>0.13</v>
      </c>
      <c r="U14">
        <v>3.4988454689934199</v>
      </c>
    </row>
    <row r="15" spans="1:21" x14ac:dyDescent="0.45">
      <c r="A15">
        <v>0.14000000000000001</v>
      </c>
      <c r="B15">
        <v>15.5344464790138</v>
      </c>
      <c r="C15">
        <v>7.4716015589185201</v>
      </c>
      <c r="D15">
        <v>4.5075879166954902</v>
      </c>
      <c r="E15">
        <v>0.68037638526290101</v>
      </c>
      <c r="G15" s="2">
        <v>3.38359883929281</v>
      </c>
      <c r="H15">
        <v>1.01048146482532</v>
      </c>
      <c r="I15">
        <v>0.97917525123716598</v>
      </c>
      <c r="J15">
        <v>1.0327910695475</v>
      </c>
      <c r="M15">
        <v>0.28000000000000003</v>
      </c>
      <c r="N15">
        <v>1.2428798282337801</v>
      </c>
      <c r="O15">
        <v>1.16617420768021</v>
      </c>
      <c r="P15">
        <v>0.74439026833983601</v>
      </c>
      <c r="Q15">
        <v>0.30070745309096197</v>
      </c>
      <c r="R15">
        <v>0.17409474103018399</v>
      </c>
      <c r="S15">
        <v>0.289469702936756</v>
      </c>
      <c r="T15">
        <v>0.14000000000000001</v>
      </c>
      <c r="U15">
        <v>2.87457839223298</v>
      </c>
    </row>
    <row r="16" spans="1:21" x14ac:dyDescent="0.45">
      <c r="A16">
        <v>0.15</v>
      </c>
      <c r="B16">
        <v>11.034138169604301</v>
      </c>
      <c r="C16">
        <v>7.3238892321871596</v>
      </c>
      <c r="D16">
        <v>1.5460391974541701</v>
      </c>
      <c r="E16">
        <v>2.2279643979642501</v>
      </c>
      <c r="G16" s="2">
        <v>3.5543063505266899</v>
      </c>
      <c r="H16">
        <v>0.97861724464314503</v>
      </c>
      <c r="I16">
        <v>0.98823013530960102</v>
      </c>
      <c r="J16">
        <v>0.98344740933577002</v>
      </c>
      <c r="M16">
        <v>0.3</v>
      </c>
      <c r="N16">
        <v>1.38476745943901</v>
      </c>
      <c r="O16">
        <v>0.97399918584229295</v>
      </c>
      <c r="P16">
        <v>0.27963480909224397</v>
      </c>
      <c r="Q16">
        <v>0.271825323773349</v>
      </c>
      <c r="R16">
        <v>0.404022255766532</v>
      </c>
      <c r="S16">
        <v>0.19781365801390299</v>
      </c>
      <c r="T16">
        <v>0.15</v>
      </c>
      <c r="U16">
        <v>1.0737097093265899</v>
      </c>
    </row>
    <row r="17" spans="1:21" x14ac:dyDescent="0.45">
      <c r="A17">
        <v>0.16</v>
      </c>
      <c r="B17">
        <v>7.4256768521188903</v>
      </c>
      <c r="C17">
        <v>5.8992271150180704</v>
      </c>
      <c r="D17">
        <v>0.333777403650033</v>
      </c>
      <c r="E17">
        <v>3.45062305234875</v>
      </c>
      <c r="G17" s="2">
        <v>3.6636951272562901</v>
      </c>
      <c r="H17">
        <v>1.02176931274588</v>
      </c>
      <c r="I17">
        <v>0.99335496629398701</v>
      </c>
      <c r="J17">
        <v>0.98871002990940404</v>
      </c>
      <c r="M17">
        <v>0.32</v>
      </c>
      <c r="N17">
        <v>1.44990195189372</v>
      </c>
      <c r="O17">
        <v>0.55051741492467798</v>
      </c>
      <c r="P17">
        <v>0.25941373897914599</v>
      </c>
      <c r="Q17">
        <v>0.41664372704841801</v>
      </c>
      <c r="R17">
        <v>0.12516275603938901</v>
      </c>
      <c r="S17">
        <v>0.21974225901144101</v>
      </c>
      <c r="T17">
        <v>0.16</v>
      </c>
      <c r="U17">
        <v>0.98645912030624205</v>
      </c>
    </row>
    <row r="18" spans="1:21" x14ac:dyDescent="0.45">
      <c r="A18">
        <v>0.17</v>
      </c>
      <c r="B18">
        <v>4.6674219992486199</v>
      </c>
      <c r="C18">
        <v>3.8995388774706399</v>
      </c>
      <c r="D18">
        <v>0.615103238539362</v>
      </c>
      <c r="E18">
        <v>3.3272722181097598</v>
      </c>
      <c r="G18" s="2">
        <v>3.76991118430775</v>
      </c>
      <c r="H18">
        <v>1.02071427572756</v>
      </c>
      <c r="I18">
        <v>0.95081038456537204</v>
      </c>
      <c r="J18">
        <v>0.98174734710868605</v>
      </c>
      <c r="M18">
        <v>0.34</v>
      </c>
      <c r="N18">
        <v>1.3878959645311</v>
      </c>
      <c r="O18">
        <v>0.25656054010559498</v>
      </c>
      <c r="P18">
        <v>0.44385403883788199</v>
      </c>
      <c r="Q18">
        <v>0.148845483819218</v>
      </c>
      <c r="R18">
        <v>0.245617631492942</v>
      </c>
      <c r="S18">
        <v>0.119657662170765</v>
      </c>
      <c r="T18">
        <v>0.17</v>
      </c>
      <c r="U18">
        <v>1.68176290329791</v>
      </c>
    </row>
    <row r="19" spans="1:21" x14ac:dyDescent="0.45">
      <c r="A19">
        <v>0.18</v>
      </c>
      <c r="B19">
        <v>2.6846376623039601</v>
      </c>
      <c r="C19">
        <v>2.0275569802983902</v>
      </c>
      <c r="D19">
        <v>1.55990046290433</v>
      </c>
      <c r="E19">
        <v>2.1237247330331499</v>
      </c>
      <c r="G19" s="2">
        <v>3.82191241574322</v>
      </c>
      <c r="H19">
        <v>1.0574860919584801</v>
      </c>
      <c r="I19">
        <v>1.00274745025976</v>
      </c>
      <c r="J19">
        <v>0.98909565067026795</v>
      </c>
      <c r="M19">
        <v>0.36</v>
      </c>
      <c r="N19">
        <v>1.2054463170773699</v>
      </c>
      <c r="O19">
        <v>0.24005448877654401</v>
      </c>
      <c r="P19">
        <v>0.33307142133287398</v>
      </c>
      <c r="Q19">
        <v>0.185795274449257</v>
      </c>
      <c r="R19">
        <v>0.140721926729139</v>
      </c>
      <c r="S19">
        <v>0.17172253924736</v>
      </c>
      <c r="T19">
        <v>0.18</v>
      </c>
      <c r="U19">
        <v>1.25576298099164</v>
      </c>
    </row>
    <row r="20" spans="1:21" x14ac:dyDescent="0.45">
      <c r="A20">
        <v>0.19</v>
      </c>
      <c r="B20">
        <v>1.3779790164303001</v>
      </c>
      <c r="C20">
        <v>0.74959446250462203</v>
      </c>
      <c r="D20">
        <v>2.3337697448069901</v>
      </c>
      <c r="E20">
        <v>0.79316001338401498</v>
      </c>
      <c r="G20" s="2">
        <v>3.9738353063184402</v>
      </c>
      <c r="H20">
        <v>1.02495594987395</v>
      </c>
      <c r="I20">
        <v>0.97640795896895805</v>
      </c>
      <c r="J20">
        <v>0.96873131063449003</v>
      </c>
      <c r="M20">
        <v>0.37999999999999901</v>
      </c>
      <c r="N20">
        <v>0.94820278088878496</v>
      </c>
      <c r="O20">
        <v>0.37191131826009399</v>
      </c>
      <c r="P20">
        <v>0.12614180316124701</v>
      </c>
      <c r="Q20">
        <v>0.24818100838326601</v>
      </c>
      <c r="R20">
        <v>0.125005170624263</v>
      </c>
      <c r="S20">
        <v>7.5652457090164896E-2</v>
      </c>
      <c r="T20">
        <v>0.189999999999999</v>
      </c>
      <c r="U20">
        <v>0.47168532014370801</v>
      </c>
    </row>
    <row r="21" spans="1:21" x14ac:dyDescent="0.45">
      <c r="A21">
        <v>0.2</v>
      </c>
      <c r="B21">
        <v>0.63249786298070398</v>
      </c>
      <c r="C21">
        <v>0.21617109170002</v>
      </c>
      <c r="D21">
        <v>2.4718976376283899</v>
      </c>
      <c r="E21">
        <v>0.14902747677376799</v>
      </c>
      <c r="G21" s="2">
        <v>4.0232016128683501</v>
      </c>
      <c r="H21">
        <v>0.97065925532383501</v>
      </c>
      <c r="I21">
        <v>0.99498418646619702</v>
      </c>
      <c r="J21">
        <v>0.97206597450342203</v>
      </c>
      <c r="M21">
        <v>0.4</v>
      </c>
      <c r="N21">
        <v>0.67681845153788101</v>
      </c>
      <c r="O21">
        <v>0.439218079375365</v>
      </c>
      <c r="P21">
        <v>0.159963605571253</v>
      </c>
      <c r="Q21">
        <v>8.2976098694494294E-2</v>
      </c>
      <c r="R21">
        <v>0.152183823484107</v>
      </c>
      <c r="S21">
        <v>0.13668264759797899</v>
      </c>
      <c r="T21">
        <v>0.2</v>
      </c>
      <c r="U21">
        <v>0.59235541187286</v>
      </c>
    </row>
    <row r="22" spans="1:21" x14ac:dyDescent="0.45">
      <c r="A22">
        <v>0.21</v>
      </c>
      <c r="B22">
        <v>0.32649989964437398</v>
      </c>
      <c r="C22">
        <v>0.30856959449170301</v>
      </c>
      <c r="D22">
        <v>1.97109537280473</v>
      </c>
      <c r="E22">
        <v>0.35302140629005302</v>
      </c>
      <c r="G22" s="2">
        <v>4.2148888386244296</v>
      </c>
      <c r="H22">
        <v>1.0386115256374799</v>
      </c>
      <c r="I22">
        <v>1.00421317539876</v>
      </c>
      <c r="J22">
        <v>0.98851084182781002</v>
      </c>
      <c r="M22">
        <v>0.42</v>
      </c>
      <c r="N22">
        <v>0.44463572291812098</v>
      </c>
      <c r="O22">
        <v>0.35103829664364899</v>
      </c>
      <c r="P22">
        <v>0.25455091502430599</v>
      </c>
      <c r="Q22">
        <v>0.136985189532249</v>
      </c>
      <c r="R22">
        <v>5.9653040478482702E-2</v>
      </c>
      <c r="S22">
        <v>5.02530027623104E-2</v>
      </c>
      <c r="T22">
        <v>0.21</v>
      </c>
      <c r="U22">
        <v>0.93713400316554196</v>
      </c>
    </row>
    <row r="23" spans="1:21" x14ac:dyDescent="0.45">
      <c r="A23">
        <v>0.22</v>
      </c>
      <c r="B23">
        <v>0.33966518731429002</v>
      </c>
      <c r="C23">
        <v>0.75404123988041305</v>
      </c>
      <c r="D23">
        <v>1.1558536271828701</v>
      </c>
      <c r="E23">
        <v>0.95283126878179203</v>
      </c>
      <c r="G23" s="2">
        <v>4.3982297150257104</v>
      </c>
      <c r="H23">
        <v>0.92513670473248999</v>
      </c>
      <c r="I23">
        <v>0.95810466477522405</v>
      </c>
      <c r="J23">
        <v>1.0178663130685299</v>
      </c>
      <c r="M23">
        <v>0.44</v>
      </c>
      <c r="N23">
        <v>0.28396146798583799</v>
      </c>
      <c r="O23">
        <v>0.19278187475130901</v>
      </c>
      <c r="P23">
        <v>0.17183530185536999</v>
      </c>
      <c r="Q23">
        <v>0.15676930037976999</v>
      </c>
      <c r="R23">
        <v>0.136342599303344</v>
      </c>
      <c r="S23">
        <v>0.11006141895232301</v>
      </c>
      <c r="T23">
        <v>0.22</v>
      </c>
      <c r="U23">
        <v>0.62850442466686696</v>
      </c>
    </row>
    <row r="24" spans="1:21" x14ac:dyDescent="0.45">
      <c r="A24">
        <v>0.23</v>
      </c>
      <c r="B24">
        <v>0.55996059449928404</v>
      </c>
      <c r="C24">
        <v>1.25258963527374</v>
      </c>
      <c r="D24">
        <v>0.43950333257323099</v>
      </c>
      <c r="E24">
        <v>1.33033926249096</v>
      </c>
      <c r="G24" s="2">
        <v>4.4428829381583599</v>
      </c>
      <c r="H24">
        <v>0.98332587564080598</v>
      </c>
      <c r="I24">
        <v>0.97653032162906495</v>
      </c>
      <c r="J24">
        <v>1.0418695657457999</v>
      </c>
      <c r="M24">
        <v>0.46</v>
      </c>
      <c r="N24">
        <v>0.20296843327382399</v>
      </c>
      <c r="O24">
        <v>0.10249038867950901</v>
      </c>
      <c r="P24">
        <v>6.8613081568948103E-2</v>
      </c>
      <c r="Q24">
        <v>5.1790083386340398E-2</v>
      </c>
      <c r="R24">
        <v>4.19667877457056E-2</v>
      </c>
      <c r="S24">
        <v>3.5448055214726902E-2</v>
      </c>
      <c r="T24">
        <v>0.23</v>
      </c>
      <c r="U24">
        <v>0.248612190146422</v>
      </c>
    </row>
    <row r="25" spans="1:21" x14ac:dyDescent="0.45">
      <c r="A25">
        <v>0.24</v>
      </c>
      <c r="B25">
        <v>0.88901563296192099</v>
      </c>
      <c r="C25">
        <v>1.57478327023781</v>
      </c>
      <c r="D25">
        <v>0.10500841638415501</v>
      </c>
      <c r="E25">
        <v>1.1772136344148201</v>
      </c>
      <c r="G25" s="2">
        <v>4.5308693596555898</v>
      </c>
      <c r="H25">
        <v>0.948878670537735</v>
      </c>
      <c r="I25">
        <v>1.04434452412085</v>
      </c>
      <c r="J25">
        <v>0.98641813170461701</v>
      </c>
      <c r="M25">
        <v>0.48</v>
      </c>
      <c r="N25">
        <v>0.19036860538703601</v>
      </c>
      <c r="O25">
        <v>0.12560307468804399</v>
      </c>
      <c r="P25">
        <v>0.111521284821104</v>
      </c>
      <c r="Q25">
        <v>0.106035445224943</v>
      </c>
      <c r="R25">
        <v>9.9264260833267698E-2</v>
      </c>
      <c r="S25">
        <v>8.9214603215456198E-2</v>
      </c>
      <c r="T25">
        <v>0.24</v>
      </c>
      <c r="U25">
        <v>0.399310063140354</v>
      </c>
    </row>
    <row r="26" spans="1:21" x14ac:dyDescent="0.45">
      <c r="A26">
        <v>0.25</v>
      </c>
      <c r="B26">
        <v>1.2457865309459699</v>
      </c>
      <c r="C26">
        <v>1.61180756017433</v>
      </c>
      <c r="D26">
        <v>0.19352241736795101</v>
      </c>
      <c r="E26">
        <v>0.65462374108127397</v>
      </c>
      <c r="G26" s="2">
        <v>4.5742279490980096</v>
      </c>
      <c r="H26">
        <v>0.96743965620231498</v>
      </c>
      <c r="I26">
        <v>0.97048926336171903</v>
      </c>
      <c r="J26">
        <v>1.0345441479504101</v>
      </c>
      <c r="M26">
        <v>0.5</v>
      </c>
      <c r="N26">
        <v>0.223226634914687</v>
      </c>
      <c r="O26">
        <v>0.195180740746666</v>
      </c>
      <c r="P26">
        <v>0.16095986934492801</v>
      </c>
      <c r="Q26">
        <v>0.103025480122434</v>
      </c>
      <c r="R26">
        <v>5.0416556408545102E-2</v>
      </c>
      <c r="S26">
        <v>2.6907111865703701E-2</v>
      </c>
      <c r="T26">
        <v>0.25</v>
      </c>
      <c r="U26">
        <v>0.57187082741269502</v>
      </c>
    </row>
    <row r="27" spans="1:21" x14ac:dyDescent="0.45">
      <c r="A27">
        <v>0.26</v>
      </c>
      <c r="B27">
        <v>1.5684835572531499</v>
      </c>
      <c r="C27">
        <v>1.3777384955572101</v>
      </c>
      <c r="D27">
        <v>0.52964120380438795</v>
      </c>
      <c r="E27">
        <v>0.176734200828635</v>
      </c>
      <c r="G27" s="2">
        <v>4.7851313681577503</v>
      </c>
      <c r="H27">
        <v>0.95447802810854898</v>
      </c>
      <c r="I27">
        <v>0.98650895250964299</v>
      </c>
      <c r="J27">
        <v>1.00425542949735</v>
      </c>
      <c r="M27">
        <v>0.52</v>
      </c>
      <c r="N27">
        <v>0.274556919812591</v>
      </c>
      <c r="O27">
        <v>0.217391566600597</v>
      </c>
      <c r="P27">
        <v>9.7050131530142095E-2</v>
      </c>
      <c r="Q27">
        <v>3.6251212707687899E-2</v>
      </c>
      <c r="R27">
        <v>5.8795427997892002E-2</v>
      </c>
      <c r="S27">
        <v>7.2490681005783195E-2</v>
      </c>
      <c r="T27">
        <v>0.26</v>
      </c>
      <c r="U27">
        <v>0.34247918470939298</v>
      </c>
    </row>
    <row r="28" spans="1:21" x14ac:dyDescent="0.45">
      <c r="A28">
        <v>0.27</v>
      </c>
      <c r="B28">
        <v>1.81487114260542</v>
      </c>
      <c r="C28">
        <v>0.97611735082754703</v>
      </c>
      <c r="D28">
        <v>0.84878558740513399</v>
      </c>
      <c r="E28">
        <v>4.8478999614619801E-2</v>
      </c>
      <c r="G28" s="2">
        <v>4.9073246009060796</v>
      </c>
      <c r="H28">
        <v>1.0142292476573</v>
      </c>
      <c r="I28">
        <v>1.0004665083378601</v>
      </c>
      <c r="J28">
        <v>1.00582816315428</v>
      </c>
      <c r="M28">
        <v>0.54</v>
      </c>
      <c r="N28">
        <v>0.31952318035518001</v>
      </c>
      <c r="O28">
        <v>0.163650983072889</v>
      </c>
      <c r="P28">
        <v>4.3747977511491898E-2</v>
      </c>
      <c r="Q28">
        <v>8.46844356927135E-2</v>
      </c>
      <c r="R28">
        <v>6.2497729193836497E-2</v>
      </c>
      <c r="S28">
        <v>2.2164974896997501E-2</v>
      </c>
      <c r="T28">
        <v>0.27</v>
      </c>
      <c r="U28">
        <v>0.15254308484095</v>
      </c>
    </row>
    <row r="29" spans="1:21" x14ac:dyDescent="0.45">
      <c r="A29">
        <v>0.28000000000000003</v>
      </c>
      <c r="B29">
        <v>1.9611595750058599</v>
      </c>
      <c r="C29">
        <v>0.548285632133791</v>
      </c>
      <c r="D29">
        <v>0.94872110900030204</v>
      </c>
      <c r="E29">
        <v>0.25753155990035598</v>
      </c>
      <c r="G29" s="2">
        <v>5.0265482457436601</v>
      </c>
      <c r="H29">
        <v>0.95437873157340303</v>
      </c>
      <c r="I29">
        <v>0.93370300416805896</v>
      </c>
      <c r="J29">
        <v>0.98770687911566302</v>
      </c>
      <c r="M29">
        <v>0.56000000000000005</v>
      </c>
      <c r="N29">
        <v>0.34019329729875197</v>
      </c>
      <c r="O29">
        <v>8.6970486786251799E-2</v>
      </c>
      <c r="P29">
        <v>8.4250898761859594E-2</v>
      </c>
      <c r="Q29">
        <v>6.9667498391885296E-2</v>
      </c>
      <c r="R29">
        <v>3.0432058656118401E-2</v>
      </c>
      <c r="S29">
        <v>5.88418051067192E-2</v>
      </c>
      <c r="T29">
        <v>0.28000000000000003</v>
      </c>
      <c r="U29">
        <v>0.289469702936756</v>
      </c>
    </row>
    <row r="30" spans="1:21" x14ac:dyDescent="0.45">
      <c r="A30">
        <v>0.28999999999999998</v>
      </c>
      <c r="B30">
        <v>1.9997846436704401</v>
      </c>
      <c r="C30">
        <v>0.221185422868861</v>
      </c>
      <c r="D30">
        <v>0.78448498109154596</v>
      </c>
      <c r="E30">
        <v>0.54624142749010995</v>
      </c>
      <c r="G30" s="2">
        <v>5.06566594268042</v>
      </c>
      <c r="H30">
        <v>1.0410734639364401</v>
      </c>
      <c r="I30">
        <v>0.99044947211368894</v>
      </c>
      <c r="J30">
        <v>0.98312579682597001</v>
      </c>
      <c r="M30">
        <v>0.57999999999999996</v>
      </c>
      <c r="N30">
        <v>0.328606001551001</v>
      </c>
      <c r="O30">
        <v>5.4988008586594798E-2</v>
      </c>
      <c r="P30">
        <v>0.108535155563945</v>
      </c>
      <c r="Q30">
        <v>2.8249234469286299E-2</v>
      </c>
      <c r="R30">
        <v>6.4171196518079704E-2</v>
      </c>
      <c r="S30">
        <v>1.97201848405557E-2</v>
      </c>
      <c r="T30">
        <v>0.28999999999999998</v>
      </c>
      <c r="U30">
        <v>0.36988879794767898</v>
      </c>
    </row>
    <row r="31" spans="1:21" x14ac:dyDescent="0.45">
      <c r="A31">
        <v>0.3</v>
      </c>
      <c r="B31">
        <v>1.9364148281817199</v>
      </c>
      <c r="C31">
        <v>6.9035307461511305E-2</v>
      </c>
      <c r="D31">
        <v>0.46512682226819102</v>
      </c>
      <c r="E31">
        <v>0.65218903060548805</v>
      </c>
      <c r="G31" s="2">
        <v>5.1812473373660701</v>
      </c>
      <c r="H31">
        <v>1.0583610710954701</v>
      </c>
      <c r="I31">
        <v>1.0389724753866301</v>
      </c>
      <c r="J31">
        <v>0.98673795589167201</v>
      </c>
      <c r="M31">
        <v>0.6</v>
      </c>
      <c r="N31">
        <v>0.28742693493938698</v>
      </c>
      <c r="O31">
        <v>8.1087978395473104E-2</v>
      </c>
      <c r="P31">
        <v>5.8433548361276302E-2</v>
      </c>
      <c r="Q31">
        <v>6.9063743033597594E-2</v>
      </c>
      <c r="R31">
        <v>2.00476435707077E-2</v>
      </c>
      <c r="S31">
        <v>4.7590209366536303E-2</v>
      </c>
      <c r="T31">
        <v>0.3</v>
      </c>
      <c r="U31">
        <v>0.19781365801390299</v>
      </c>
    </row>
    <row r="32" spans="1:21" x14ac:dyDescent="0.45">
      <c r="A32">
        <v>0.31</v>
      </c>
      <c r="B32">
        <v>1.7865351818167301</v>
      </c>
      <c r="C32">
        <v>9.7560078078450102E-2</v>
      </c>
      <c r="D32">
        <v>0.16852746320509801</v>
      </c>
      <c r="E32">
        <v>0.50334772270171302</v>
      </c>
      <c r="G32" s="2">
        <v>5.3314595257900299</v>
      </c>
      <c r="H32">
        <v>1.07363279367676</v>
      </c>
      <c r="I32">
        <v>1.07893191624769</v>
      </c>
      <c r="J32">
        <v>1.00599675134489</v>
      </c>
      <c r="M32">
        <v>0.62</v>
      </c>
      <c r="N32">
        <v>0.22774835759072001</v>
      </c>
      <c r="O32">
        <v>0.121646805442791</v>
      </c>
      <c r="P32">
        <v>3.2123679068170999E-2</v>
      </c>
      <c r="Q32">
        <v>4.8152384160445497E-2</v>
      </c>
      <c r="R32">
        <v>5.2990944049323703E-2</v>
      </c>
      <c r="S32">
        <v>1.8545021448162499E-2</v>
      </c>
      <c r="T32">
        <v>0.31</v>
      </c>
      <c r="U32">
        <v>0.106745449316479</v>
      </c>
    </row>
    <row r="33" spans="1:21" x14ac:dyDescent="0.45">
      <c r="A33">
        <v>0.32</v>
      </c>
      <c r="B33">
        <v>1.5719366275114099</v>
      </c>
      <c r="C33">
        <v>0.25229624288769897</v>
      </c>
      <c r="D33">
        <v>3.2980919664984801E-2</v>
      </c>
      <c r="E33">
        <v>0.233962870068642</v>
      </c>
      <c r="G33" s="2">
        <v>5.3683558797066402</v>
      </c>
      <c r="H33">
        <v>0.978889621954805</v>
      </c>
      <c r="I33">
        <v>0.91058210179661303</v>
      </c>
      <c r="J33">
        <v>1.0052421765461801</v>
      </c>
      <c r="M33">
        <v>0.64</v>
      </c>
      <c r="N33">
        <v>0.164656462336119</v>
      </c>
      <c r="O33">
        <v>0.126623854428212</v>
      </c>
      <c r="P33">
        <v>6.7090721266990005E-2</v>
      </c>
      <c r="Q33">
        <v>2.4050516050206201E-2</v>
      </c>
      <c r="R33">
        <v>2.3685760688101999E-2</v>
      </c>
      <c r="S33">
        <v>3.8234713478691902E-2</v>
      </c>
      <c r="T33">
        <v>0.32</v>
      </c>
      <c r="U33">
        <v>0.21974225901144101</v>
      </c>
    </row>
    <row r="34" spans="1:21" x14ac:dyDescent="0.45">
      <c r="A34">
        <v>0.33</v>
      </c>
      <c r="B34">
        <v>1.3173949226441599</v>
      </c>
      <c r="C34">
        <v>0.44536925992034698</v>
      </c>
      <c r="D34">
        <v>8.8329449046880004E-2</v>
      </c>
      <c r="E34">
        <v>4.67842029457817E-2</v>
      </c>
      <c r="G34" s="2">
        <v>5.4050003725461897</v>
      </c>
      <c r="H34">
        <v>0.97825907668958201</v>
      </c>
      <c r="I34">
        <v>0.95411622523693396</v>
      </c>
      <c r="J34">
        <v>1.02327722256137</v>
      </c>
      <c r="M34">
        <v>0.66</v>
      </c>
      <c r="N34">
        <v>0.112211445844841</v>
      </c>
      <c r="O34">
        <v>8.9012924902716201E-2</v>
      </c>
      <c r="P34">
        <v>7.6468891817677506E-2</v>
      </c>
      <c r="Q34">
        <v>5.7168235638468103E-2</v>
      </c>
      <c r="R34">
        <v>3.5183621384850199E-2</v>
      </c>
      <c r="S34">
        <v>1.8395184605183801E-2</v>
      </c>
      <c r="T34">
        <v>0.33</v>
      </c>
      <c r="U34">
        <v>0.24851387725228699</v>
      </c>
    </row>
    <row r="35" spans="1:21" x14ac:dyDescent="0.45">
      <c r="A35">
        <v>0.34</v>
      </c>
      <c r="B35">
        <v>1.04776240647915</v>
      </c>
      <c r="C35">
        <v>0.58994381050850897</v>
      </c>
      <c r="D35">
        <v>0.25767413866195599</v>
      </c>
      <c r="E35">
        <v>5.1453402956307202E-2</v>
      </c>
      <c r="G35" s="2">
        <v>5.61985178483258</v>
      </c>
      <c r="H35">
        <v>0.98116188133081705</v>
      </c>
      <c r="I35">
        <v>0.95158891753583297</v>
      </c>
      <c r="J35">
        <v>1.0198699980454899</v>
      </c>
      <c r="M35">
        <v>0.68</v>
      </c>
      <c r="N35">
        <v>7.9633244325036698E-2</v>
      </c>
      <c r="O35">
        <v>4.6280259927627201E-2</v>
      </c>
      <c r="P35">
        <v>3.7137873898518997E-2</v>
      </c>
      <c r="Q35">
        <v>3.3862358574139398E-2</v>
      </c>
      <c r="R35">
        <v>3.2095211322549701E-2</v>
      </c>
      <c r="S35">
        <v>3.0667818968928302E-2</v>
      </c>
      <c r="T35">
        <v>0.34</v>
      </c>
      <c r="U35">
        <v>0.119657662170765</v>
      </c>
    </row>
    <row r="36" spans="1:21" x14ac:dyDescent="0.45">
      <c r="A36">
        <v>0.35</v>
      </c>
      <c r="B36">
        <v>0.78562567271616301</v>
      </c>
      <c r="C36">
        <v>0.62998320354267501</v>
      </c>
      <c r="D36">
        <v>0.41665629698209899</v>
      </c>
      <c r="E36">
        <v>0.19898339891977801</v>
      </c>
      <c r="G36" s="2">
        <v>5.6548667764616196</v>
      </c>
      <c r="H36">
        <v>1.0659042720648</v>
      </c>
      <c r="I36">
        <v>0.97131191141522699</v>
      </c>
      <c r="J36">
        <v>1.0890972618416599</v>
      </c>
      <c r="M36">
        <v>0.7</v>
      </c>
      <c r="N36">
        <v>6.9687853658263396E-2</v>
      </c>
      <c r="O36">
        <v>3.6391080873000102E-2</v>
      </c>
      <c r="P36">
        <v>2.6425656494093699E-2</v>
      </c>
      <c r="Q36">
        <v>2.1879408019324201E-2</v>
      </c>
      <c r="R36">
        <v>1.9591435736987298E-2</v>
      </c>
      <c r="S36">
        <v>1.8147626975896801E-2</v>
      </c>
      <c r="T36">
        <v>0.35</v>
      </c>
      <c r="U36">
        <v>8.2969978203902298E-2</v>
      </c>
    </row>
    <row r="37" spans="1:21" x14ac:dyDescent="0.45">
      <c r="A37">
        <v>0.36</v>
      </c>
      <c r="B37">
        <v>0.54961102094858005</v>
      </c>
      <c r="C37">
        <v>0.55562430929948503</v>
      </c>
      <c r="D37">
        <v>0.468179213561221</v>
      </c>
      <c r="E37">
        <v>0.34239274717321</v>
      </c>
      <c r="G37" s="2">
        <v>5.6896662850797401</v>
      </c>
      <c r="H37">
        <v>0.94300511726051905</v>
      </c>
      <c r="I37">
        <v>0.99908492647709202</v>
      </c>
      <c r="J37">
        <v>1.0234780642210899</v>
      </c>
      <c r="M37">
        <v>0.72</v>
      </c>
      <c r="N37">
        <v>7.9171047922953097E-2</v>
      </c>
      <c r="O37">
        <v>5.9980973651836501E-2</v>
      </c>
      <c r="P37">
        <v>5.5320417936282298E-2</v>
      </c>
      <c r="Q37">
        <v>4.7806077271810903E-2</v>
      </c>
      <c r="R37">
        <v>3.6636827365220802E-2</v>
      </c>
      <c r="S37">
        <v>2.4739270570846399E-2</v>
      </c>
      <c r="T37">
        <v>0.36</v>
      </c>
      <c r="U37">
        <v>0.17172253924736</v>
      </c>
    </row>
    <row r="38" spans="1:21" x14ac:dyDescent="0.45">
      <c r="A38">
        <v>0.37</v>
      </c>
      <c r="B38">
        <v>0.353353415112314</v>
      </c>
      <c r="C38">
        <v>0.40039194849168203</v>
      </c>
      <c r="D38">
        <v>0.38979936319363101</v>
      </c>
      <c r="E38">
        <v>0.36014395812384498</v>
      </c>
      <c r="G38" s="2">
        <v>5.7928106272951601</v>
      </c>
      <c r="H38">
        <v>1.0388290173821799</v>
      </c>
      <c r="I38">
        <v>0.93479926474542296</v>
      </c>
      <c r="J38">
        <v>1.0026350458789099</v>
      </c>
      <c r="M38">
        <v>0.74</v>
      </c>
      <c r="N38">
        <v>0.100713618777483</v>
      </c>
      <c r="O38">
        <v>8.5019268815757998E-2</v>
      </c>
      <c r="P38">
        <v>5.5648727752328202E-2</v>
      </c>
      <c r="Q38">
        <v>2.4185221445755599E-2</v>
      </c>
      <c r="R38">
        <v>1.2113164539399399E-2</v>
      </c>
      <c r="S38">
        <v>1.7913728032999902E-2</v>
      </c>
      <c r="T38">
        <v>0.37</v>
      </c>
      <c r="U38">
        <v>0.17124736128683599</v>
      </c>
    </row>
    <row r="39" spans="1:21" x14ac:dyDescent="0.45">
      <c r="A39">
        <v>0.38</v>
      </c>
      <c r="B39">
        <v>0.205088673688547</v>
      </c>
      <c r="C39">
        <v>0.22333420647501301</v>
      </c>
      <c r="D39">
        <v>0.23351564532237001</v>
      </c>
      <c r="E39">
        <v>0.24385220226264201</v>
      </c>
      <c r="G39" s="2">
        <v>5.9275451637147398</v>
      </c>
      <c r="H39">
        <v>1.00522259195612</v>
      </c>
      <c r="I39">
        <v>0.97330014926979302</v>
      </c>
      <c r="J39">
        <v>0.99018354184206503</v>
      </c>
      <c r="M39">
        <v>0.75999999999999901</v>
      </c>
      <c r="N39">
        <v>0.12510651693886801</v>
      </c>
      <c r="O39">
        <v>8.2081768208309203E-2</v>
      </c>
      <c r="P39">
        <v>2.4919341477522901E-2</v>
      </c>
      <c r="Q39">
        <v>2.0842193625562999E-2</v>
      </c>
      <c r="R39">
        <v>3.3445213901871801E-2</v>
      </c>
      <c r="S39">
        <v>2.0036544142624201E-2</v>
      </c>
      <c r="T39">
        <v>0.37999999999999901</v>
      </c>
      <c r="U39">
        <v>7.5652457090164896E-2</v>
      </c>
    </row>
    <row r="40" spans="1:21" x14ac:dyDescent="0.45">
      <c r="A40">
        <v>0.39</v>
      </c>
      <c r="B40">
        <v>0.107785915937781</v>
      </c>
      <c r="C40">
        <v>8.4299304999311001E-2</v>
      </c>
      <c r="D40">
        <v>8.6383927581006201E-2</v>
      </c>
      <c r="E40">
        <v>9.0013404200407293E-2</v>
      </c>
      <c r="G40" s="2">
        <v>5.9607529594776603</v>
      </c>
      <c r="H40">
        <v>0.962419213593531</v>
      </c>
      <c r="I40">
        <v>0.97728387853778298</v>
      </c>
      <c r="J40">
        <v>1.0298747202935401</v>
      </c>
      <c r="M40">
        <v>0.78</v>
      </c>
      <c r="N40">
        <v>0.14364333977018501</v>
      </c>
      <c r="O40">
        <v>5.3578937575272802E-2</v>
      </c>
      <c r="P40">
        <v>2.3532459500083799E-2</v>
      </c>
      <c r="Q40">
        <v>4.0202073550044397E-2</v>
      </c>
      <c r="R40">
        <v>1.33640640559025E-2</v>
      </c>
      <c r="S40">
        <v>1.76656363617636E-2</v>
      </c>
      <c r="T40">
        <v>0.39</v>
      </c>
      <c r="U40">
        <v>6.9451391657566405E-2</v>
      </c>
    </row>
    <row r="41" spans="1:21" x14ac:dyDescent="0.45">
      <c r="A41">
        <v>0.4</v>
      </c>
      <c r="B41">
        <v>5.9709262113012099E-2</v>
      </c>
      <c r="C41">
        <v>2.2148853735412598E-2</v>
      </c>
      <c r="D41">
        <v>1.9012785781901201E-2</v>
      </c>
      <c r="E41">
        <v>1.30918774224804E-2</v>
      </c>
      <c r="G41" s="2">
        <v>6.1882198632746297</v>
      </c>
      <c r="H41">
        <v>0.97395827621415698</v>
      </c>
      <c r="I41">
        <v>1.02568159448357</v>
      </c>
      <c r="J41">
        <v>1.0565759249030999</v>
      </c>
      <c r="M41">
        <v>0.8</v>
      </c>
      <c r="N41">
        <v>0.150166245309451</v>
      </c>
      <c r="O41">
        <v>2.81415027017194E-2</v>
      </c>
      <c r="P41">
        <v>4.6778153149737899E-2</v>
      </c>
      <c r="Q41">
        <v>1.76149156586476E-2</v>
      </c>
      <c r="R41">
        <v>2.4668433356812101E-2</v>
      </c>
      <c r="S41">
        <v>1.6219404991796499E-2</v>
      </c>
      <c r="T41">
        <v>0.4</v>
      </c>
      <c r="U41">
        <v>0.13668264759797899</v>
      </c>
    </row>
    <row r="42" spans="1:21" x14ac:dyDescent="0.45">
      <c r="A42">
        <v>0.41</v>
      </c>
      <c r="B42">
        <v>5.5284165084804097E-2</v>
      </c>
      <c r="C42">
        <v>4.3436603072504201E-2</v>
      </c>
      <c r="D42">
        <v>5.0389135033594698E-2</v>
      </c>
      <c r="E42">
        <v>5.49066866117831E-2</v>
      </c>
      <c r="G42" s="2">
        <v>6.2200361134217097</v>
      </c>
      <c r="H42">
        <v>0.98031044160834602</v>
      </c>
      <c r="I42">
        <v>0.93875471112883202</v>
      </c>
      <c r="J42">
        <v>1.0798703468691</v>
      </c>
      <c r="M42">
        <v>0.82</v>
      </c>
      <c r="N42">
        <v>0.14245798549511901</v>
      </c>
      <c r="O42">
        <v>2.83859680953128E-2</v>
      </c>
      <c r="P42">
        <v>4.15531101676909E-2</v>
      </c>
      <c r="Q42">
        <v>2.0420399924975199E-2</v>
      </c>
      <c r="R42">
        <v>1.9045491211479301E-2</v>
      </c>
      <c r="S42">
        <v>1.7593642883080799E-2</v>
      </c>
      <c r="T42">
        <v>0.41</v>
      </c>
      <c r="U42">
        <v>0.12003313875265401</v>
      </c>
    </row>
    <row r="43" spans="1:21" x14ac:dyDescent="0.45">
      <c r="A43">
        <v>0.42</v>
      </c>
      <c r="B43">
        <v>8.6142948556894597E-2</v>
      </c>
      <c r="C43">
        <v>0.124272109014208</v>
      </c>
      <c r="D43">
        <v>0.14460551016366799</v>
      </c>
      <c r="E43">
        <v>0.16068060822029401</v>
      </c>
      <c r="G43" s="2">
        <v>6.28318530717958</v>
      </c>
      <c r="H43">
        <v>0.99203579138549203</v>
      </c>
      <c r="I43">
        <v>1.01393750554666</v>
      </c>
      <c r="J43">
        <v>1.0540799495824</v>
      </c>
      <c r="M43">
        <v>0.84</v>
      </c>
      <c r="N43">
        <v>0.122576911706977</v>
      </c>
      <c r="O43">
        <v>4.8816601469264101E-2</v>
      </c>
      <c r="P43">
        <v>1.77321356878768E-2</v>
      </c>
      <c r="Q43">
        <v>3.3869420398648799E-2</v>
      </c>
      <c r="R43">
        <v>1.45771915003046E-2</v>
      </c>
      <c r="S43">
        <v>1.2871132773014901E-2</v>
      </c>
      <c r="T43">
        <v>0.42</v>
      </c>
      <c r="U43">
        <v>5.02530027623104E-2</v>
      </c>
    </row>
    <row r="44" spans="1:21" x14ac:dyDescent="0.45">
      <c r="A44">
        <v>0.43</v>
      </c>
      <c r="B44">
        <v>0.142233647713779</v>
      </c>
      <c r="C44">
        <v>0.22289823134528899</v>
      </c>
      <c r="D44">
        <v>0.236775972711182</v>
      </c>
      <c r="E44">
        <v>0.233074212843837</v>
      </c>
      <c r="G44" s="2">
        <v>6.3145230841609097</v>
      </c>
      <c r="H44">
        <v>0.984798039463046</v>
      </c>
      <c r="I44">
        <v>1.0032547903957501</v>
      </c>
      <c r="J44">
        <v>0.94962993559732201</v>
      </c>
      <c r="M44">
        <v>0.86</v>
      </c>
      <c r="N44">
        <v>9.5947631216632495E-2</v>
      </c>
      <c r="O44">
        <v>6.4373304298235706E-2</v>
      </c>
      <c r="P44">
        <v>2.2080427961932401E-2</v>
      </c>
      <c r="Q44">
        <v>1.3237851617243199E-2</v>
      </c>
      <c r="R44">
        <v>2.4258393159868E-2</v>
      </c>
      <c r="S44">
        <v>1.7731393831051202E-2</v>
      </c>
      <c r="T44">
        <v>0.43</v>
      </c>
      <c r="U44">
        <v>6.09425316498E-2</v>
      </c>
    </row>
    <row r="45" spans="1:21" x14ac:dyDescent="0.45">
      <c r="A45">
        <v>0.44</v>
      </c>
      <c r="B45">
        <v>0.21289312826044901</v>
      </c>
      <c r="C45">
        <v>0.29696666376136899</v>
      </c>
      <c r="D45">
        <v>0.27113200679312599</v>
      </c>
      <c r="E45">
        <v>0.21308936800212899</v>
      </c>
      <c r="G45" s="2">
        <v>6.4076168977656298</v>
      </c>
      <c r="H45">
        <v>0.98231513628287104</v>
      </c>
      <c r="I45">
        <v>1.0540801361674701</v>
      </c>
      <c r="J45">
        <v>0.97306819307063896</v>
      </c>
      <c r="M45">
        <v>0.88</v>
      </c>
      <c r="N45">
        <v>6.9483409277221603E-2</v>
      </c>
      <c r="O45">
        <v>5.7297665685959197E-2</v>
      </c>
      <c r="P45">
        <v>4.0369347535312503E-2</v>
      </c>
      <c r="Q45">
        <v>2.0276413104930498E-2</v>
      </c>
      <c r="R45">
        <v>8.3216456601322101E-3</v>
      </c>
      <c r="S45">
        <v>1.00641910907181E-2</v>
      </c>
      <c r="T45">
        <v>0.44</v>
      </c>
      <c r="U45">
        <v>0.11006141895232301</v>
      </c>
    </row>
    <row r="46" spans="1:21" x14ac:dyDescent="0.45">
      <c r="A46">
        <v>0.45</v>
      </c>
      <c r="B46">
        <v>0.287806678525585</v>
      </c>
      <c r="C46">
        <v>0.31868013121852901</v>
      </c>
      <c r="D46">
        <v>0.230065994809344</v>
      </c>
      <c r="E46">
        <v>0.121346167792272</v>
      </c>
      <c r="G46" s="2">
        <v>6.4689352030004796</v>
      </c>
      <c r="H46">
        <v>0.99435334699372102</v>
      </c>
      <c r="I46">
        <v>1.0220850595252799</v>
      </c>
      <c r="J46">
        <v>0.97235803153816802</v>
      </c>
      <c r="M46">
        <v>0.9</v>
      </c>
      <c r="N46">
        <v>4.9430979678023901E-2</v>
      </c>
      <c r="O46">
        <v>3.4794218567576397E-2</v>
      </c>
      <c r="P46">
        <v>3.1660858445172198E-2</v>
      </c>
      <c r="Q46">
        <v>2.8524209529882001E-2</v>
      </c>
      <c r="R46">
        <v>2.4340613943510201E-2</v>
      </c>
      <c r="S46">
        <v>1.7787741391324899E-2</v>
      </c>
      <c r="T46">
        <v>0.45</v>
      </c>
      <c r="U46">
        <v>8.5074614216101602E-2</v>
      </c>
    </row>
    <row r="47" spans="1:21" x14ac:dyDescent="0.45">
      <c r="A47">
        <v>0.46</v>
      </c>
      <c r="B47">
        <v>0.35779908497233398</v>
      </c>
      <c r="C47">
        <v>0.28274532658155299</v>
      </c>
      <c r="D47">
        <v>0.13968539764754101</v>
      </c>
      <c r="E47">
        <v>3.2355221419164901E-2</v>
      </c>
      <c r="G47" s="2">
        <v>6.5598380459238097</v>
      </c>
      <c r="H47">
        <v>1.0265118223273799</v>
      </c>
      <c r="I47">
        <v>0.964338523164462</v>
      </c>
      <c r="J47">
        <v>0.95904606436851403</v>
      </c>
      <c r="M47">
        <v>0.92</v>
      </c>
      <c r="N47">
        <v>3.9694926545983999E-2</v>
      </c>
      <c r="O47">
        <v>1.96090558563E-2</v>
      </c>
      <c r="P47">
        <v>1.34900898666291E-2</v>
      </c>
      <c r="Q47">
        <v>1.0410440260310299E-2</v>
      </c>
      <c r="R47">
        <v>8.6214710705607798E-3</v>
      </c>
      <c r="S47">
        <v>7.7840936873598797E-3</v>
      </c>
      <c r="T47">
        <v>0.46</v>
      </c>
      <c r="U47">
        <v>3.5448055214726902E-2</v>
      </c>
    </row>
    <row r="48" spans="1:21" x14ac:dyDescent="0.45">
      <c r="A48">
        <v>0.47</v>
      </c>
      <c r="B48">
        <v>0.41542438546260602</v>
      </c>
      <c r="C48">
        <v>0.205364525874487</v>
      </c>
      <c r="D48">
        <v>5.1083362441996599E-2</v>
      </c>
      <c r="E48">
        <v>1.0199876719002601E-2</v>
      </c>
      <c r="G48" s="2">
        <v>6.6791175983750897</v>
      </c>
      <c r="H48">
        <v>1.0422330102813799</v>
      </c>
      <c r="I48">
        <v>1.01169689830397</v>
      </c>
      <c r="J48">
        <v>0.96189392562454801</v>
      </c>
      <c r="M48">
        <v>0.94</v>
      </c>
      <c r="N48">
        <v>4.10872732163369E-2</v>
      </c>
      <c r="O48">
        <v>2.50869777402415E-2</v>
      </c>
      <c r="P48">
        <v>2.1489130084631301E-2</v>
      </c>
      <c r="Q48">
        <v>2.0163961149573702E-2</v>
      </c>
      <c r="R48">
        <v>1.8748002928830301E-2</v>
      </c>
      <c r="S48">
        <v>1.7820076508820601E-2</v>
      </c>
      <c r="T48">
        <v>0.47</v>
      </c>
      <c r="U48">
        <v>5.4994829465038898E-2</v>
      </c>
    </row>
    <row r="49" spans="1:21" x14ac:dyDescent="0.45">
      <c r="A49">
        <v>0.48</v>
      </c>
      <c r="B49">
        <v>0.45534145135607901</v>
      </c>
      <c r="C49">
        <v>0.115859762986877</v>
      </c>
      <c r="D49">
        <v>9.6478631554969205E-3</v>
      </c>
      <c r="E49">
        <v>6.0191289937120702E-2</v>
      </c>
      <c r="G49" s="2">
        <v>6.76719767858562</v>
      </c>
      <c r="H49">
        <v>0.96583170037440602</v>
      </c>
      <c r="I49">
        <v>1.02480855086829</v>
      </c>
      <c r="J49">
        <v>1.0106854565157699</v>
      </c>
      <c r="M49">
        <v>0.96</v>
      </c>
      <c r="N49">
        <v>5.1506898916433397E-2</v>
      </c>
      <c r="O49">
        <v>4.2487374437825298E-2</v>
      </c>
      <c r="P49">
        <v>3.5416248874277002E-2</v>
      </c>
      <c r="Q49">
        <v>2.3967187755780699E-2</v>
      </c>
      <c r="R49">
        <v>1.36524656293051E-2</v>
      </c>
      <c r="S49">
        <v>5.97461968086663E-3</v>
      </c>
      <c r="T49">
        <v>0.48</v>
      </c>
      <c r="U49">
        <v>8.9214603215456198E-2</v>
      </c>
    </row>
    <row r="50" spans="1:21" x14ac:dyDescent="0.45">
      <c r="A50">
        <v>0.49</v>
      </c>
      <c r="B50">
        <v>0.47447932883045901</v>
      </c>
      <c r="C50">
        <v>4.4800068172064299E-2</v>
      </c>
      <c r="D50">
        <v>3.0339555017194299E-2</v>
      </c>
      <c r="E50">
        <v>0.13153044811227099</v>
      </c>
      <c r="G50" s="2">
        <v>6.7963040394833802</v>
      </c>
      <c r="H50">
        <v>1.04969982540701</v>
      </c>
      <c r="I50">
        <v>0.98275656475423001</v>
      </c>
      <c r="J50">
        <v>1.07200211054582</v>
      </c>
      <c r="M50">
        <v>0.98</v>
      </c>
      <c r="N50">
        <v>6.6772104095945001E-2</v>
      </c>
      <c r="O50">
        <v>5.16638709335277E-2</v>
      </c>
      <c r="P50">
        <v>2.4481857684853801E-2</v>
      </c>
      <c r="Q50">
        <v>8.7815077218937904E-3</v>
      </c>
      <c r="R50">
        <v>1.10247892188075E-2</v>
      </c>
      <c r="S50">
        <v>1.76933603493395E-2</v>
      </c>
      <c r="T50">
        <v>0.49</v>
      </c>
      <c r="U50">
        <v>6.0705134541549598E-2</v>
      </c>
    </row>
    <row r="51" spans="1:21" x14ac:dyDescent="0.45">
      <c r="A51">
        <v>0.5</v>
      </c>
      <c r="B51">
        <v>0.47200949154930899</v>
      </c>
      <c r="C51">
        <v>1.3127570511460501E-2</v>
      </c>
      <c r="D51">
        <v>9.2188537217227307E-2</v>
      </c>
      <c r="E51">
        <v>0.16263518198458601</v>
      </c>
      <c r="G51" s="2">
        <v>6.9115038378975404</v>
      </c>
      <c r="H51">
        <v>1.0283400758836301</v>
      </c>
      <c r="I51">
        <v>1.00191619155571</v>
      </c>
      <c r="J51">
        <v>0.96717146096545303</v>
      </c>
      <c r="M51">
        <v>1</v>
      </c>
      <c r="N51">
        <v>8.1796863059397096E-2</v>
      </c>
      <c r="O51">
        <v>4.2338200608524099E-2</v>
      </c>
      <c r="P51">
        <v>1.1130286877386901E-2</v>
      </c>
      <c r="Q51">
        <v>2.0278679564539201E-2</v>
      </c>
      <c r="R51">
        <v>1.8758991278785501E-2</v>
      </c>
      <c r="S51">
        <v>4.6261863324120701E-3</v>
      </c>
      <c r="T51">
        <v>0.5</v>
      </c>
      <c r="U51">
        <v>2.6907111865703701E-2</v>
      </c>
    </row>
    <row r="52" spans="1:21" x14ac:dyDescent="0.45">
      <c r="A52">
        <v>0.51</v>
      </c>
      <c r="B52">
        <v>0.44915187657163302</v>
      </c>
      <c r="C52">
        <v>2.5841213328823699E-2</v>
      </c>
      <c r="D52">
        <v>0.153424112640345</v>
      </c>
      <c r="E52">
        <v>0.129684677582834</v>
      </c>
      <c r="G52" s="2">
        <v>6.9400050055685103</v>
      </c>
      <c r="H52">
        <v>1.04118135933208</v>
      </c>
      <c r="I52">
        <v>0.962015382101159</v>
      </c>
      <c r="J52">
        <v>1.0368119505439699</v>
      </c>
      <c r="M52">
        <v>1.02</v>
      </c>
      <c r="N52">
        <v>9.1881464093040405E-2</v>
      </c>
      <c r="O52">
        <v>2.4269997437025001E-2</v>
      </c>
      <c r="P52">
        <v>2.1471732407281102E-2</v>
      </c>
      <c r="Q52">
        <v>2.0203038031586299E-2</v>
      </c>
      <c r="R52">
        <v>5.9069514239564304E-3</v>
      </c>
      <c r="S52">
        <v>1.7408064193189E-2</v>
      </c>
      <c r="T52">
        <v>0.51</v>
      </c>
      <c r="U52">
        <v>5.0382151248839803E-2</v>
      </c>
    </row>
    <row r="53" spans="1:21" x14ac:dyDescent="0.45">
      <c r="A53">
        <v>0.52</v>
      </c>
      <c r="B53">
        <v>0.40884812388717201</v>
      </c>
      <c r="C53">
        <v>7.18503301423319E-2</v>
      </c>
      <c r="D53">
        <v>0.176867949582585</v>
      </c>
      <c r="E53">
        <v>6.1206784009130197E-2</v>
      </c>
      <c r="G53" s="2">
        <v>7.0248147310407196</v>
      </c>
      <c r="H53">
        <v>0.96239572054111</v>
      </c>
      <c r="I53">
        <v>0.990313905601652</v>
      </c>
      <c r="J53">
        <v>1.00175116687406</v>
      </c>
      <c r="M53">
        <v>1.04</v>
      </c>
      <c r="N53">
        <v>9.3907061211792403E-2</v>
      </c>
      <c r="O53">
        <v>1.5800824262893601E-2</v>
      </c>
      <c r="P53">
        <v>3.1435031209995398E-2</v>
      </c>
      <c r="Q53">
        <v>7.7195988921574098E-3</v>
      </c>
      <c r="R53">
        <v>1.98241360217364E-2</v>
      </c>
      <c r="S53">
        <v>3.75974147334822E-3</v>
      </c>
      <c r="T53">
        <v>0.52</v>
      </c>
      <c r="U53">
        <v>7.2490681005783195E-2</v>
      </c>
    </row>
    <row r="54" spans="1:21" x14ac:dyDescent="0.45">
      <c r="A54">
        <v>0.53</v>
      </c>
      <c r="B54">
        <v>0.35533926694925499</v>
      </c>
      <c r="C54">
        <v>0.12940028191033201</v>
      </c>
      <c r="D54">
        <v>0.15032121724868699</v>
      </c>
      <c r="E54">
        <v>1.10511980126762E-2</v>
      </c>
      <c r="G54" s="2">
        <v>7.1086127010533797</v>
      </c>
      <c r="H54">
        <v>0.94112426715859299</v>
      </c>
      <c r="I54">
        <v>0.96514087889475697</v>
      </c>
      <c r="J54">
        <v>1.0522958814611501</v>
      </c>
      <c r="M54">
        <v>1.06</v>
      </c>
      <c r="N54">
        <v>8.7158496920145295E-2</v>
      </c>
      <c r="O54">
        <v>2.4140911104814099E-2</v>
      </c>
      <c r="P54">
        <v>1.91640549741489E-2</v>
      </c>
      <c r="Q54">
        <v>2.02166057051924E-2</v>
      </c>
      <c r="R54">
        <v>6.0588364189894904E-3</v>
      </c>
      <c r="S54">
        <v>1.6931867016569398E-2</v>
      </c>
      <c r="T54">
        <v>0.53</v>
      </c>
      <c r="U54">
        <v>4.3517783782304802E-2</v>
      </c>
    </row>
    <row r="55" spans="1:21" x14ac:dyDescent="0.45">
      <c r="A55">
        <v>0.54</v>
      </c>
      <c r="B55">
        <v>0.29368666942993998</v>
      </c>
      <c r="C55">
        <v>0.17469749986417399</v>
      </c>
      <c r="D55">
        <v>9.0955806949408594E-2</v>
      </c>
      <c r="E55">
        <v>1.42355865074008E-2</v>
      </c>
      <c r="G55" s="2">
        <v>7.1639334785901401</v>
      </c>
      <c r="H55">
        <v>0.99448940573462197</v>
      </c>
      <c r="I55">
        <v>1.03174893339981</v>
      </c>
      <c r="J55">
        <v>1.0320105549541301</v>
      </c>
      <c r="M55">
        <v>1.08</v>
      </c>
      <c r="N55">
        <v>7.3486802893353895E-2</v>
      </c>
      <c r="O55">
        <v>3.8839555825457298E-2</v>
      </c>
      <c r="P55">
        <v>1.01003594673522E-2</v>
      </c>
      <c r="Q55">
        <v>1.7201107237614501E-2</v>
      </c>
      <c r="R55">
        <v>1.5908416326859999E-2</v>
      </c>
      <c r="S55">
        <v>3.3718857757942902E-3</v>
      </c>
      <c r="T55">
        <v>0.54</v>
      </c>
      <c r="U55">
        <v>2.2164974896997501E-2</v>
      </c>
    </row>
    <row r="56" spans="1:21" x14ac:dyDescent="0.45">
      <c r="A56">
        <v>0.55000000000000004</v>
      </c>
      <c r="B56">
        <v>0.229274626023759</v>
      </c>
      <c r="C56">
        <v>0.19050957388255699</v>
      </c>
      <c r="D56">
        <v>3.2847784001261003E-2</v>
      </c>
      <c r="E56">
        <v>6.11175997381097E-2</v>
      </c>
      <c r="G56" s="2">
        <v>7.32739025451259</v>
      </c>
      <c r="H56">
        <v>1.0341596706793501</v>
      </c>
      <c r="I56">
        <v>0.99229852818569997</v>
      </c>
      <c r="J56">
        <v>0.968914625036706</v>
      </c>
      <c r="M56">
        <v>1.1000000000000001</v>
      </c>
      <c r="N56">
        <v>5.6690212067473697E-2</v>
      </c>
      <c r="O56">
        <v>4.3499690204520901E-2</v>
      </c>
      <c r="P56">
        <v>2.1818293677741199E-2</v>
      </c>
      <c r="Q56">
        <v>7.2904132495809201E-3</v>
      </c>
      <c r="R56">
        <v>1.05210278042302E-2</v>
      </c>
      <c r="S56">
        <v>1.6331603275486401E-2</v>
      </c>
      <c r="T56">
        <v>0.55000000000000004</v>
      </c>
      <c r="U56">
        <v>4.6433597687995397E-2</v>
      </c>
    </row>
    <row r="57" spans="1:21" x14ac:dyDescent="0.45">
      <c r="A57">
        <v>0.56000000000000005</v>
      </c>
      <c r="B57">
        <v>0.167330977806112</v>
      </c>
      <c r="C57">
        <v>0.17177374222900699</v>
      </c>
      <c r="D57">
        <v>6.3370864802456397E-3</v>
      </c>
      <c r="E57">
        <v>0.108552507205987</v>
      </c>
      <c r="G57" s="2">
        <v>7.3542798503979698</v>
      </c>
      <c r="H57">
        <v>0.98346193740598797</v>
      </c>
      <c r="I57">
        <v>0.98020540695859004</v>
      </c>
      <c r="J57">
        <v>0.97038748615480297</v>
      </c>
      <c r="M57">
        <v>1.1200000000000001</v>
      </c>
      <c r="N57">
        <v>4.13011485776568E-2</v>
      </c>
      <c r="O57">
        <v>3.2949266387491197E-2</v>
      </c>
      <c r="P57">
        <v>2.81145812567512E-2</v>
      </c>
      <c r="Q57">
        <v>2.0033450703477701E-2</v>
      </c>
      <c r="R57">
        <v>9.5491470851293506E-3</v>
      </c>
      <c r="S57">
        <v>3.5059408027131801E-3</v>
      </c>
      <c r="T57">
        <v>0.56000000000000005</v>
      </c>
      <c r="U57">
        <v>5.88418051067192E-2</v>
      </c>
    </row>
    <row r="58" spans="1:21" x14ac:dyDescent="0.45">
      <c r="A58">
        <v>0.56999999999999995</v>
      </c>
      <c r="B58">
        <v>0.112498468834331</v>
      </c>
      <c r="C58">
        <v>0.12646954690869899</v>
      </c>
      <c r="D58">
        <v>2.15087592353106E-2</v>
      </c>
      <c r="E58">
        <v>0.116575871543543</v>
      </c>
      <c r="G58" s="2">
        <v>7.5398223686154999</v>
      </c>
      <c r="H58">
        <v>1.0733608780250801</v>
      </c>
      <c r="I58">
        <v>0.99868752105983605</v>
      </c>
      <c r="J58">
        <v>0.972776127808335</v>
      </c>
      <c r="M58">
        <v>1.1399999999999999</v>
      </c>
      <c r="N58">
        <v>3.1222884688818502E-2</v>
      </c>
      <c r="O58">
        <v>1.8313905054037901E-2</v>
      </c>
      <c r="P58">
        <v>1.5249716786386E-2</v>
      </c>
      <c r="Q58">
        <v>1.4771016424902901E-2</v>
      </c>
      <c r="R58">
        <v>1.56494578854403E-2</v>
      </c>
      <c r="S58">
        <v>1.5620387918641E-2</v>
      </c>
      <c r="T58">
        <v>0.56999999999999995</v>
      </c>
      <c r="U58">
        <v>3.1383905418652797E-2</v>
      </c>
    </row>
    <row r="59" spans="1:21" x14ac:dyDescent="0.45">
      <c r="A59">
        <v>0.57999999999999996</v>
      </c>
      <c r="B59">
        <v>6.8484473029423204E-2</v>
      </c>
      <c r="C59">
        <v>7.1761830997447706E-2</v>
      </c>
      <c r="D59">
        <v>6.4475725152717794E-2</v>
      </c>
      <c r="E59">
        <v>7.9805914472303105E-2</v>
      </c>
      <c r="G59" s="2">
        <v>7.5659570132481102</v>
      </c>
      <c r="H59">
        <v>0.98609886909372302</v>
      </c>
      <c r="I59">
        <v>0.98670653321019797</v>
      </c>
      <c r="J59">
        <v>0.98011011326491604</v>
      </c>
      <c r="M59">
        <v>1.1599999999999999</v>
      </c>
      <c r="N59">
        <v>2.86865549214632E-2</v>
      </c>
      <c r="O59">
        <v>1.4545660798318601E-2</v>
      </c>
      <c r="P59">
        <v>1.00543261907746E-2</v>
      </c>
      <c r="Q59">
        <v>7.2520005561232496E-3</v>
      </c>
      <c r="R59">
        <v>4.7811438416776901E-3</v>
      </c>
      <c r="S59">
        <v>3.9618224534175798E-3</v>
      </c>
      <c r="T59">
        <v>0.57999999999999996</v>
      </c>
      <c r="U59">
        <v>1.97201848405557E-2</v>
      </c>
    </row>
    <row r="60" spans="1:21" x14ac:dyDescent="0.45">
      <c r="A60">
        <v>0.59</v>
      </c>
      <c r="B60">
        <v>3.7810249264058501E-2</v>
      </c>
      <c r="C60">
        <v>2.7091396333280501E-2</v>
      </c>
      <c r="D60">
        <v>0.10720812663191601</v>
      </c>
      <c r="E60">
        <v>2.9010940030643501E-2</v>
      </c>
      <c r="G60" s="2">
        <v>7.5920016927264804</v>
      </c>
      <c r="H60">
        <v>0.95418460239333502</v>
      </c>
      <c r="I60">
        <v>0.94702709507268701</v>
      </c>
      <c r="J60">
        <v>1.0126966447556101</v>
      </c>
      <c r="M60">
        <v>1.18</v>
      </c>
      <c r="N60">
        <v>3.3795858775065003E-2</v>
      </c>
      <c r="O60">
        <v>2.46035788932303E-2</v>
      </c>
      <c r="P60">
        <v>2.2370075186656398E-2</v>
      </c>
      <c r="Q60">
        <v>1.99125114151537E-2</v>
      </c>
      <c r="R60">
        <v>1.76590629156997E-2</v>
      </c>
      <c r="S60">
        <v>1.46281690302096E-2</v>
      </c>
      <c r="T60">
        <v>0.59</v>
      </c>
      <c r="U60">
        <v>4.2777111156369403E-2</v>
      </c>
    </row>
    <row r="61" spans="1:21" x14ac:dyDescent="0.45">
      <c r="A61">
        <v>0.6</v>
      </c>
      <c r="B61">
        <v>2.1673223198535801E-2</v>
      </c>
      <c r="C61">
        <v>6.8982598795302502E-3</v>
      </c>
      <c r="D61">
        <v>0.12423476729978999</v>
      </c>
      <c r="E61">
        <v>3.8095522508411399E-3</v>
      </c>
      <c r="G61" s="2">
        <v>7.6438248314864499</v>
      </c>
      <c r="H61">
        <v>1.03496625536457</v>
      </c>
      <c r="I61">
        <v>0.95841886664138198</v>
      </c>
      <c r="J61">
        <v>1.0072518853836601</v>
      </c>
      <c r="M61">
        <v>1.2</v>
      </c>
      <c r="N61">
        <v>4.4660434654961403E-2</v>
      </c>
      <c r="O61">
        <v>3.7068443940157202E-2</v>
      </c>
      <c r="P61">
        <v>2.5310202133020199E-2</v>
      </c>
      <c r="Q61">
        <v>1.2751787164001599E-2</v>
      </c>
      <c r="R61">
        <v>4.4579672073314803E-3</v>
      </c>
      <c r="S61">
        <v>4.7043771900723503E-3</v>
      </c>
      <c r="T61">
        <v>0.6</v>
      </c>
      <c r="U61">
        <v>4.7590209366536303E-2</v>
      </c>
    </row>
    <row r="62" spans="1:21" x14ac:dyDescent="0.45">
      <c r="A62">
        <v>0.61</v>
      </c>
      <c r="B62">
        <v>1.9927265782393799E-2</v>
      </c>
      <c r="C62">
        <v>1.5656405997644601E-2</v>
      </c>
      <c r="D62">
        <v>0.106506055755465</v>
      </c>
      <c r="E62">
        <v>2.0486633705265399E-2</v>
      </c>
      <c r="G62" s="2">
        <v>7.6696050896048398</v>
      </c>
      <c r="H62">
        <v>1.02978149883283</v>
      </c>
      <c r="I62">
        <v>1.0152997960994199</v>
      </c>
      <c r="J62">
        <v>1.0217011164508001</v>
      </c>
      <c r="M62">
        <v>1.22</v>
      </c>
      <c r="N62">
        <v>5.7965509144261303E-2</v>
      </c>
      <c r="O62">
        <v>3.8368366335723401E-2</v>
      </c>
      <c r="P62">
        <v>1.24523458508056E-2</v>
      </c>
      <c r="Q62">
        <v>7.4742759072732E-3</v>
      </c>
      <c r="R62">
        <v>1.50175680823024E-2</v>
      </c>
      <c r="S62">
        <v>1.3522096015729099E-2</v>
      </c>
      <c r="T62">
        <v>0.61</v>
      </c>
      <c r="U62">
        <v>2.2853561590223E-2</v>
      </c>
    </row>
    <row r="63" spans="1:21" x14ac:dyDescent="0.45">
      <c r="A63">
        <v>0.62</v>
      </c>
      <c r="B63">
        <v>3.1177012210725299E-2</v>
      </c>
      <c r="C63">
        <v>4.6905706940476598E-2</v>
      </c>
      <c r="D63">
        <v>6.5127269714880906E-2</v>
      </c>
      <c r="E63">
        <v>6.09249001970373E-2</v>
      </c>
      <c r="G63" s="2">
        <v>7.7718710060491096</v>
      </c>
      <c r="H63">
        <v>0.96021104634000898</v>
      </c>
      <c r="I63">
        <v>1.0589156113351501</v>
      </c>
      <c r="J63">
        <v>0.97255727255857305</v>
      </c>
      <c r="M63">
        <v>1.24</v>
      </c>
      <c r="N63">
        <v>6.9817733903738605E-2</v>
      </c>
      <c r="O63">
        <v>2.7010599716564099E-2</v>
      </c>
      <c r="P63">
        <v>1.07056212585535E-2</v>
      </c>
      <c r="Q63">
        <v>2.0015300247144801E-2</v>
      </c>
      <c r="R63">
        <v>8.4934446617318301E-3</v>
      </c>
      <c r="S63">
        <v>5.7178734693642602E-3</v>
      </c>
      <c r="T63">
        <v>0.62</v>
      </c>
      <c r="U63">
        <v>1.8545021448162499E-2</v>
      </c>
    </row>
    <row r="64" spans="1:21" x14ac:dyDescent="0.45">
      <c r="A64">
        <v>0.63</v>
      </c>
      <c r="B64">
        <v>5.2973549066505997E-2</v>
      </c>
      <c r="C64">
        <v>8.6389488010398904E-2</v>
      </c>
      <c r="D64">
        <v>2.37204779897369E-2</v>
      </c>
      <c r="E64">
        <v>8.9683453181007095E-2</v>
      </c>
      <c r="G64" s="2">
        <v>7.8728086245533202</v>
      </c>
      <c r="H64">
        <v>0.97652456561166501</v>
      </c>
      <c r="I64">
        <v>1.0142463225027201</v>
      </c>
      <c r="J64">
        <v>1.04541673193762</v>
      </c>
      <c r="M64">
        <v>1.26</v>
      </c>
      <c r="N64">
        <v>7.6736027303567697E-2</v>
      </c>
      <c r="O64">
        <v>1.50477368562333E-2</v>
      </c>
      <c r="P64">
        <v>2.3032299960117499E-2</v>
      </c>
      <c r="Q64">
        <v>1.0858357230656E-2</v>
      </c>
      <c r="R64">
        <v>9.4069372653636692E-3</v>
      </c>
      <c r="S64">
        <v>1.22124004049281E-2</v>
      </c>
      <c r="T64">
        <v>0.63</v>
      </c>
      <c r="U64">
        <v>3.9150997105024898E-2</v>
      </c>
    </row>
    <row r="65" spans="1:21" x14ac:dyDescent="0.45">
      <c r="A65">
        <v>0.64</v>
      </c>
      <c r="B65">
        <v>8.2090983710146101E-2</v>
      </c>
      <c r="C65">
        <v>0.117867684767785</v>
      </c>
      <c r="D65">
        <v>4.3995763222657303E-3</v>
      </c>
      <c r="E65">
        <v>8.3363731772837693E-2</v>
      </c>
      <c r="G65" s="2">
        <v>7.9476706126368803</v>
      </c>
      <c r="H65">
        <v>0.98609042272894498</v>
      </c>
      <c r="I65">
        <v>0.99572537211818402</v>
      </c>
      <c r="J65">
        <v>1.02592999214249</v>
      </c>
      <c r="M65">
        <v>1.28</v>
      </c>
      <c r="N65">
        <v>7.6612893015335096E-2</v>
      </c>
      <c r="O65">
        <v>1.49035271522843E-2</v>
      </c>
      <c r="P65">
        <v>2.2952108389447199E-2</v>
      </c>
      <c r="Q65">
        <v>8.1685533400518498E-3</v>
      </c>
      <c r="R65">
        <v>1.39334813564481E-2</v>
      </c>
      <c r="S65">
        <v>7.0170007108115197E-3</v>
      </c>
      <c r="T65">
        <v>0.64</v>
      </c>
      <c r="U65">
        <v>3.8234713478691902E-2</v>
      </c>
    </row>
    <row r="66" spans="1:21" x14ac:dyDescent="0.45">
      <c r="A66">
        <v>0.65</v>
      </c>
      <c r="B66">
        <v>0.114857198368872</v>
      </c>
      <c r="C66">
        <v>0.129264156642308</v>
      </c>
      <c r="D66">
        <v>1.5489109182780399E-2</v>
      </c>
      <c r="E66">
        <v>4.8137209620629902E-2</v>
      </c>
      <c r="G66" s="2">
        <v>7.9971892886850497</v>
      </c>
      <c r="H66">
        <v>1.0264030004267199</v>
      </c>
      <c r="I66">
        <v>1.08231800033073</v>
      </c>
      <c r="J66">
        <v>0.92378265611257404</v>
      </c>
      <c r="M66">
        <v>1.3</v>
      </c>
      <c r="N66">
        <v>6.9377616425900498E-2</v>
      </c>
      <c r="O66">
        <v>2.6331063821446499E-2</v>
      </c>
      <c r="P66">
        <v>1.0585474857307301E-2</v>
      </c>
      <c r="Q66">
        <v>2.0119758493488699E-2</v>
      </c>
      <c r="R66">
        <v>4.5762430824537502E-3</v>
      </c>
      <c r="S66">
        <v>1.08491941975011E-2</v>
      </c>
      <c r="T66">
        <v>0.65</v>
      </c>
      <c r="U66">
        <v>1.70347947907241E-2</v>
      </c>
    </row>
    <row r="67" spans="1:21" x14ac:dyDescent="0.45">
      <c r="A67">
        <v>0.66</v>
      </c>
      <c r="B67">
        <v>0.14750809794733</v>
      </c>
      <c r="C67">
        <v>0.116838602291328</v>
      </c>
      <c r="D67">
        <v>4.76934648761645E-2</v>
      </c>
      <c r="E67">
        <v>1.26806316431158E-2</v>
      </c>
      <c r="G67" s="2">
        <v>8.0464032257367109</v>
      </c>
      <c r="H67">
        <v>0.990682256384945</v>
      </c>
      <c r="I67">
        <v>0.976010950178967</v>
      </c>
      <c r="J67">
        <v>0.97184731340969999</v>
      </c>
      <c r="M67">
        <v>1.32</v>
      </c>
      <c r="N67">
        <v>5.7082069761935701E-2</v>
      </c>
      <c r="O67">
        <v>3.7029236009977803E-2</v>
      </c>
      <c r="P67">
        <v>1.2061683893630999E-2</v>
      </c>
      <c r="Q67">
        <v>9.1983312219870092E-3</v>
      </c>
      <c r="R67">
        <v>1.7053191671437502E-2</v>
      </c>
      <c r="S67">
        <v>8.4118493614278901E-3</v>
      </c>
      <c r="T67">
        <v>0.66</v>
      </c>
      <c r="U67">
        <v>1.8395184605183801E-2</v>
      </c>
    </row>
    <row r="68" spans="1:21" x14ac:dyDescent="0.45">
      <c r="A68">
        <v>0.67</v>
      </c>
      <c r="B68">
        <v>0.17653332866047799</v>
      </c>
      <c r="C68">
        <v>8.5976048202172001E-2</v>
      </c>
      <c r="D68">
        <v>8.0390570748604506E-2</v>
      </c>
      <c r="E68">
        <v>3.9757060459988704E-3</v>
      </c>
      <c r="G68" s="2">
        <v>8.1681408993334603</v>
      </c>
      <c r="H68">
        <v>1.02529646982336</v>
      </c>
      <c r="I68">
        <v>1.00883389486611</v>
      </c>
      <c r="J68">
        <v>1.0276854254237</v>
      </c>
      <c r="M68">
        <v>1.34</v>
      </c>
      <c r="N68">
        <v>4.3301449146625801E-2</v>
      </c>
      <c r="O68">
        <v>3.5491998333285903E-2</v>
      </c>
      <c r="P68">
        <v>2.4105400973499998E-2</v>
      </c>
      <c r="Q68">
        <v>9.2665008708546805E-3</v>
      </c>
      <c r="R68">
        <v>3.7785582236889901E-3</v>
      </c>
      <c r="S68">
        <v>9.4821697992735904E-3</v>
      </c>
      <c r="T68">
        <v>0.67</v>
      </c>
      <c r="U68">
        <v>3.5996602883462202E-2</v>
      </c>
    </row>
    <row r="69" spans="1:21" x14ac:dyDescent="0.45">
      <c r="A69">
        <v>0.68</v>
      </c>
      <c r="B69">
        <v>0.19898297226146999</v>
      </c>
      <c r="C69">
        <v>4.8551595136210698E-2</v>
      </c>
      <c r="D69">
        <v>9.3971408496883194E-2</v>
      </c>
      <c r="E69">
        <v>2.6127450300386101E-2</v>
      </c>
      <c r="G69" s="2">
        <v>8.1922713533798195</v>
      </c>
      <c r="H69">
        <v>1.0196537489933899</v>
      </c>
      <c r="I69">
        <v>0.99047579219540205</v>
      </c>
      <c r="J69">
        <v>0.96017652868817305</v>
      </c>
      <c r="M69">
        <v>1.36</v>
      </c>
      <c r="N69">
        <v>3.2034799071760697E-2</v>
      </c>
      <c r="O69">
        <v>2.3285952128508199E-2</v>
      </c>
      <c r="P69">
        <v>2.1128533036613498E-2</v>
      </c>
      <c r="Q69">
        <v>2.0214397896076999E-2</v>
      </c>
      <c r="R69">
        <v>1.5737412998047099E-2</v>
      </c>
      <c r="S69">
        <v>9.9710992529063302E-3</v>
      </c>
      <c r="T69">
        <v>0.68</v>
      </c>
      <c r="U69">
        <v>3.0667818968928302E-2</v>
      </c>
    </row>
    <row r="70" spans="1:21" x14ac:dyDescent="0.45">
      <c r="A70">
        <v>0.69</v>
      </c>
      <c r="B70">
        <v>0.21270901743830101</v>
      </c>
      <c r="C70">
        <v>1.80997517569348E-2</v>
      </c>
      <c r="D70">
        <v>8.0919503190279199E-2</v>
      </c>
      <c r="E70">
        <v>5.8549550448955302E-2</v>
      </c>
      <c r="G70" s="2">
        <v>8.2642399805147395</v>
      </c>
      <c r="H70">
        <v>0.96705526379908302</v>
      </c>
      <c r="I70">
        <v>0.98605299438164395</v>
      </c>
      <c r="J70">
        <v>0.98093423386937995</v>
      </c>
      <c r="M70">
        <v>1.38</v>
      </c>
      <c r="N70">
        <v>2.6513592610886101E-2</v>
      </c>
      <c r="O70">
        <v>1.3541044598529299E-2</v>
      </c>
      <c r="P70">
        <v>9.2932692620309506E-3</v>
      </c>
      <c r="Q70">
        <v>7.7845026354506804E-3</v>
      </c>
      <c r="R70">
        <v>7.6377470969381002E-3</v>
      </c>
      <c r="S70">
        <v>8.0773664468508106E-3</v>
      </c>
      <c r="T70">
        <v>0.69</v>
      </c>
      <c r="U70">
        <v>1.2847860124936199E-2</v>
      </c>
    </row>
    <row r="71" spans="1:21" x14ac:dyDescent="0.45">
      <c r="A71">
        <v>0.7</v>
      </c>
      <c r="B71" s="1">
        <v>0.21652209060386299</v>
      </c>
      <c r="C71">
        <v>4.7267677703029002E-3</v>
      </c>
      <c r="D71">
        <v>4.9388777243769097E-2</v>
      </c>
      <c r="E71">
        <v>7.3741793629768404E-2</v>
      </c>
      <c r="G71" s="2">
        <v>8.3828147621044398</v>
      </c>
      <c r="H71">
        <v>1.0641885937784299</v>
      </c>
      <c r="I71">
        <v>1.01355523638889</v>
      </c>
      <c r="J71">
        <v>1.0245574125098</v>
      </c>
      <c r="M71">
        <v>1.4</v>
      </c>
      <c r="N71">
        <v>2.83272650200143E-2</v>
      </c>
      <c r="O71">
        <v>1.67520928473552E-2</v>
      </c>
      <c r="P71">
        <v>1.37432821043834E-2</v>
      </c>
      <c r="Q71">
        <v>1.0753559900925099E-2</v>
      </c>
      <c r="R71">
        <v>1.0709608207864299E-2</v>
      </c>
      <c r="S71">
        <v>1.1664254914798999E-2</v>
      </c>
      <c r="T71">
        <v>0.7</v>
      </c>
      <c r="U71">
        <v>1.8147626975896801E-2</v>
      </c>
    </row>
    <row r="72" spans="1:21" x14ac:dyDescent="0.45">
      <c r="A72">
        <v>0.71</v>
      </c>
      <c r="B72">
        <v>0.21025234555511901</v>
      </c>
      <c r="C72">
        <v>1.1640471234203999E-2</v>
      </c>
      <c r="D72">
        <v>1.7641386183529301E-2</v>
      </c>
      <c r="E72">
        <v>5.9552623812997203E-2</v>
      </c>
      <c r="G72" s="2">
        <v>8.4297776772488699</v>
      </c>
      <c r="H72">
        <v>0.967807856922548</v>
      </c>
      <c r="I72">
        <v>1.0295598394887</v>
      </c>
      <c r="J72">
        <v>0.96575621412344403</v>
      </c>
      <c r="M72">
        <v>1.42</v>
      </c>
      <c r="N72">
        <v>3.7074453992160999E-2</v>
      </c>
      <c r="O72">
        <v>2.9712768894811201E-2</v>
      </c>
      <c r="P72">
        <v>2.5468026729746299E-2</v>
      </c>
      <c r="Q72">
        <v>2.0313734564085702E-2</v>
      </c>
      <c r="R72">
        <v>1.36716403615456E-2</v>
      </c>
      <c r="S72">
        <v>6.7129223111654698E-3</v>
      </c>
      <c r="T72">
        <v>0.71</v>
      </c>
      <c r="U72">
        <v>3.2803724010085598E-2</v>
      </c>
    </row>
    <row r="73" spans="1:21" x14ac:dyDescent="0.45">
      <c r="A73">
        <v>0.72</v>
      </c>
      <c r="B73">
        <v>0.194712724244193</v>
      </c>
      <c r="C73">
        <v>3.4433875360692201E-2</v>
      </c>
      <c r="D73">
        <v>3.0389087928548498E-3</v>
      </c>
      <c r="E73">
        <v>2.8056439413998699E-2</v>
      </c>
      <c r="G73" s="2">
        <v>8.4531612940891492</v>
      </c>
      <c r="H73">
        <v>1.0023712552708</v>
      </c>
      <c r="I73">
        <v>1.0765561797950101</v>
      </c>
      <c r="J73">
        <v>1.07316221128155</v>
      </c>
      <c r="M73">
        <v>1.44</v>
      </c>
      <c r="N73">
        <v>5.05203133797274E-2</v>
      </c>
      <c r="O73">
        <v>3.8867301150068603E-2</v>
      </c>
      <c r="P73">
        <v>1.9884389071520701E-2</v>
      </c>
      <c r="Q73">
        <v>6.5882997649806896E-3</v>
      </c>
      <c r="R73">
        <v>5.4899300137904797E-3</v>
      </c>
      <c r="S73">
        <v>1.34117830871312E-2</v>
      </c>
      <c r="T73">
        <v>0.72</v>
      </c>
      <c r="U73">
        <v>2.4739270570846399E-2</v>
      </c>
    </row>
    <row r="74" spans="1:21" x14ac:dyDescent="0.45">
      <c r="A74">
        <v>0.73</v>
      </c>
      <c r="B74">
        <v>0.17157206864271399</v>
      </c>
      <c r="C74">
        <v>6.31787558654128E-2</v>
      </c>
      <c r="D74">
        <v>1.21986081861097E-2</v>
      </c>
      <c r="E74">
        <v>4.6230434759284697E-3</v>
      </c>
      <c r="G74" s="2">
        <v>8.5460559656522896</v>
      </c>
      <c r="H74">
        <v>1.0295367046541799</v>
      </c>
      <c r="I74">
        <v>0.98143625782278399</v>
      </c>
      <c r="J74">
        <v>0.97827880184042704</v>
      </c>
      <c r="M74">
        <v>1.46</v>
      </c>
      <c r="N74">
        <v>6.5139874571711998E-2</v>
      </c>
      <c r="O74">
        <v>3.4391069052374101E-2</v>
      </c>
      <c r="P74">
        <v>8.7465684866410692E-3</v>
      </c>
      <c r="Q74">
        <v>1.2715099988032901E-2</v>
      </c>
      <c r="R74">
        <v>1.8171802466087499E-2</v>
      </c>
      <c r="S74">
        <v>5.46933414442634E-3</v>
      </c>
      <c r="T74">
        <v>0.73</v>
      </c>
      <c r="U74">
        <v>1.02360371362258E-2</v>
      </c>
    </row>
    <row r="75" spans="1:21" x14ac:dyDescent="0.45">
      <c r="A75">
        <v>0.74</v>
      </c>
      <c r="B75">
        <v>0.14315385422468399</v>
      </c>
      <c r="C75">
        <v>8.63793098957088E-2</v>
      </c>
      <c r="D75">
        <v>3.7861404223905E-2</v>
      </c>
      <c r="E75">
        <v>6.8680591537227404E-3</v>
      </c>
      <c r="G75" s="2">
        <v>8.7288799955326297</v>
      </c>
      <c r="H75">
        <v>0.967299011403286</v>
      </c>
      <c r="I75">
        <v>1.01254399585746</v>
      </c>
      <c r="J75">
        <v>0.98774608784072104</v>
      </c>
      <c r="M75">
        <v>1.48</v>
      </c>
      <c r="N75">
        <v>7.6951778107155699E-2</v>
      </c>
      <c r="O75">
        <v>2.1086975997849498E-2</v>
      </c>
      <c r="P75">
        <v>1.5985104310908601E-2</v>
      </c>
      <c r="Q75">
        <v>2.0351856113349699E-2</v>
      </c>
      <c r="R75">
        <v>3.82812831065606E-3</v>
      </c>
      <c r="S75">
        <v>1.5153105730288999E-2</v>
      </c>
      <c r="T75">
        <v>0.74</v>
      </c>
      <c r="U75">
        <v>1.7913728032999902E-2</v>
      </c>
    </row>
    <row r="76" spans="1:21" x14ac:dyDescent="0.45">
      <c r="A76">
        <v>0.75</v>
      </c>
      <c r="B76">
        <v>0.112182811951144</v>
      </c>
      <c r="C76">
        <v>9.5246834658618704E-2</v>
      </c>
      <c r="D76">
        <v>6.3834661690122294E-2</v>
      </c>
      <c r="E76">
        <v>3.0883532931141301E-2</v>
      </c>
      <c r="G76" s="2">
        <v>8.7514644575895595</v>
      </c>
      <c r="H76">
        <v>1.05341567514989</v>
      </c>
      <c r="I76">
        <v>1.00210354304504</v>
      </c>
      <c r="J76">
        <v>1.00410178275144</v>
      </c>
      <c r="M76">
        <v>1.5</v>
      </c>
      <c r="N76">
        <v>8.25577728508224E-2</v>
      </c>
      <c r="O76">
        <v>1.36276543091975E-2</v>
      </c>
      <c r="P76">
        <v>2.7220205795796201E-2</v>
      </c>
      <c r="Q76">
        <v>5.6678609967922801E-3</v>
      </c>
      <c r="R76">
        <v>1.8009816502726098E-2</v>
      </c>
      <c r="S76">
        <v>4.4283796196368796E-3</v>
      </c>
      <c r="T76">
        <v>0.75</v>
      </c>
      <c r="U76">
        <v>2.9646265000663499E-2</v>
      </c>
    </row>
    <row r="77" spans="1:21" x14ac:dyDescent="0.45">
      <c r="A77">
        <v>0.76</v>
      </c>
      <c r="B77">
        <v>8.1505797678333797E-2</v>
      </c>
      <c r="C77">
        <v>8.6748510811687898E-2</v>
      </c>
      <c r="D77">
        <v>7.4696127125619002E-2</v>
      </c>
      <c r="E77">
        <v>5.54884172720468E-2</v>
      </c>
      <c r="G77" s="2">
        <v>8.7964594300514207</v>
      </c>
      <c r="H77">
        <v>1.03255126006585</v>
      </c>
      <c r="I77">
        <v>0.97889716155801598</v>
      </c>
      <c r="J77">
        <v>0.97018254760577605</v>
      </c>
      <c r="M77">
        <v>1.51999999999999</v>
      </c>
      <c r="N77">
        <v>8.0196654252401606E-2</v>
      </c>
      <c r="O77">
        <v>2.0667909728561699E-2</v>
      </c>
      <c r="P77">
        <v>1.9135874081211E-2</v>
      </c>
      <c r="Q77">
        <v>1.5235180524822501E-2</v>
      </c>
      <c r="R77">
        <v>7.3304371832922802E-3</v>
      </c>
      <c r="S77">
        <v>1.68028299327466E-2</v>
      </c>
      <c r="T77">
        <v>0.75999999999999901</v>
      </c>
      <c r="U77">
        <v>2.0036544142624201E-2</v>
      </c>
    </row>
    <row r="78" spans="1:21" x14ac:dyDescent="0.45">
      <c r="A78">
        <v>0.77</v>
      </c>
      <c r="B78">
        <v>5.38146173016784E-2</v>
      </c>
      <c r="C78">
        <v>6.4411819074971496E-2</v>
      </c>
      <c r="D78">
        <v>6.4479338583097498E-2</v>
      </c>
      <c r="E78">
        <v>6.0163262144197899E-2</v>
      </c>
      <c r="G78" s="2">
        <v>8.8188708279792891</v>
      </c>
      <c r="H78">
        <v>1.0038581593593401</v>
      </c>
      <c r="I78">
        <v>0.99835569189386797</v>
      </c>
      <c r="J78">
        <v>0.96039180150650005</v>
      </c>
      <c r="M78">
        <v>1.54</v>
      </c>
      <c r="N78">
        <v>7.0462902456747495E-2</v>
      </c>
      <c r="O78">
        <v>3.55510903621018E-2</v>
      </c>
      <c r="P78">
        <v>8.8707339140035694E-3</v>
      </c>
      <c r="Q78">
        <v>2.0225994450938901E-2</v>
      </c>
      <c r="R78">
        <v>1.34175651096539E-2</v>
      </c>
      <c r="S78">
        <v>3.73092207167719E-3</v>
      </c>
      <c r="T78">
        <v>0.77</v>
      </c>
      <c r="U78">
        <v>8.5745347258411094E-3</v>
      </c>
    </row>
    <row r="79" spans="1:21" x14ac:dyDescent="0.45">
      <c r="A79">
        <v>0.78</v>
      </c>
      <c r="B79">
        <v>3.1397086757872401E-2</v>
      </c>
      <c r="C79">
        <v>3.6714237091309797E-2</v>
      </c>
      <c r="D79">
        <v>3.9521079985168399E-2</v>
      </c>
      <c r="E79">
        <v>4.1505869354350702E-2</v>
      </c>
      <c r="G79" s="2">
        <v>8.8857658763167304</v>
      </c>
      <c r="H79">
        <v>0.97303666287054302</v>
      </c>
      <c r="I79">
        <v>0.96717596730824495</v>
      </c>
      <c r="J79">
        <v>1.0159627990247799</v>
      </c>
      <c r="M79">
        <v>1.56</v>
      </c>
      <c r="N79">
        <v>5.6321487469529703E-2</v>
      </c>
      <c r="O79">
        <v>4.29357917582599E-2</v>
      </c>
      <c r="P79">
        <v>1.89964758200682E-2</v>
      </c>
      <c r="Q79">
        <v>5.2078364655138397E-3</v>
      </c>
      <c r="R79">
        <v>1.4351156052411201E-2</v>
      </c>
      <c r="S79">
        <v>1.8219778308259799E-2</v>
      </c>
      <c r="T79">
        <v>0.78</v>
      </c>
      <c r="U79">
        <v>1.76656363617636E-2</v>
      </c>
    </row>
    <row r="80" spans="1:21" x14ac:dyDescent="0.45">
      <c r="A80">
        <v>0.79</v>
      </c>
      <c r="B80">
        <v>1.5938658221400101E-2</v>
      </c>
      <c r="C80">
        <v>1.37504132924058E-2</v>
      </c>
      <c r="D80">
        <v>1.4227199338227799E-2</v>
      </c>
      <c r="E80">
        <v>1.50644593314994E-2</v>
      </c>
      <c r="G80" s="2">
        <v>8.9300841855383393</v>
      </c>
      <c r="H80">
        <v>1.03224864247968</v>
      </c>
      <c r="I80">
        <v>1.0602873209110399</v>
      </c>
      <c r="J80">
        <v>1.0306053971457201</v>
      </c>
      <c r="M80">
        <v>1.58</v>
      </c>
      <c r="N80">
        <v>4.2290543637155703E-2</v>
      </c>
      <c r="O80">
        <v>3.4894346732721397E-2</v>
      </c>
      <c r="P80">
        <v>2.97324264878993E-2</v>
      </c>
      <c r="Q80">
        <v>1.82716521221102E-2</v>
      </c>
      <c r="R80">
        <v>7.3183412838171997E-3</v>
      </c>
      <c r="S80">
        <v>3.5453882099249598E-3</v>
      </c>
      <c r="T80">
        <v>0.79</v>
      </c>
      <c r="U80">
        <v>2.6810091246458799E-2</v>
      </c>
    </row>
    <row r="81" spans="1:21" x14ac:dyDescent="0.45">
      <c r="A81">
        <v>0.8</v>
      </c>
      <c r="B81" s="1">
        <v>8.3909921374028095E-3</v>
      </c>
      <c r="C81">
        <v>3.45226539498995E-3</v>
      </c>
      <c r="D81">
        <v>2.5280219478914299E-3</v>
      </c>
      <c r="E81">
        <v>1.89157407508271E-3</v>
      </c>
      <c r="G81" s="2">
        <v>8.9961522935604297</v>
      </c>
      <c r="H81">
        <v>1.05400407736065</v>
      </c>
      <c r="I81">
        <v>1.01459150097193</v>
      </c>
      <c r="J81">
        <v>1.0419834331398601</v>
      </c>
      <c r="M81">
        <v>1.6</v>
      </c>
      <c r="N81">
        <v>3.3056748997174902E-2</v>
      </c>
      <c r="O81">
        <v>2.0350220624239999E-2</v>
      </c>
      <c r="P81">
        <v>1.8867832558552299E-2</v>
      </c>
      <c r="Q81">
        <v>1.9996394022112701E-2</v>
      </c>
      <c r="R81">
        <v>2.0769474942381499E-2</v>
      </c>
      <c r="S81">
        <v>1.9320494732788698E-2</v>
      </c>
      <c r="T81">
        <v>0.8</v>
      </c>
      <c r="U81">
        <v>1.6219404991796499E-2</v>
      </c>
    </row>
    <row r="82" spans="1:21" x14ac:dyDescent="0.45">
      <c r="A82">
        <v>0.81</v>
      </c>
      <c r="B82">
        <v>8.9165993676884794E-3</v>
      </c>
      <c r="C82">
        <v>8.7505656647720396E-3</v>
      </c>
      <c r="D82">
        <v>1.0024886405731801E-2</v>
      </c>
      <c r="E82">
        <v>1.14081922860566E-2</v>
      </c>
      <c r="G82" s="2">
        <v>9.0617387193111796</v>
      </c>
      <c r="H82">
        <v>0.99744454163469298</v>
      </c>
      <c r="I82">
        <v>1.01621819010865</v>
      </c>
      <c r="J82">
        <v>1.0087486984509599</v>
      </c>
      <c r="M82">
        <v>1.62</v>
      </c>
      <c r="N82">
        <v>3.2062010996391402E-2</v>
      </c>
      <c r="O82">
        <v>1.5986831894029399E-2</v>
      </c>
      <c r="P82">
        <v>9.5759680638134795E-3</v>
      </c>
      <c r="Q82">
        <v>5.3075525648400698E-3</v>
      </c>
      <c r="R82">
        <v>4.56149072071703E-3</v>
      </c>
      <c r="S82">
        <v>3.9138408324956298E-3</v>
      </c>
      <c r="T82">
        <v>0.81</v>
      </c>
      <c r="U82">
        <v>7.4057313519778796E-3</v>
      </c>
    </row>
    <row r="83" spans="1:21" x14ac:dyDescent="0.45">
      <c r="A83">
        <v>0.82</v>
      </c>
      <c r="B83">
        <v>1.6910917458667601E-2</v>
      </c>
      <c r="C83">
        <v>2.6681497148172199E-2</v>
      </c>
      <c r="D83">
        <v>3.1184893204583598E-2</v>
      </c>
      <c r="E83">
        <v>3.44279981201598E-2</v>
      </c>
      <c r="G83" s="2">
        <v>9.1484558981960298</v>
      </c>
      <c r="H83">
        <v>0.975532341614886</v>
      </c>
      <c r="I83">
        <v>0.90100020651065804</v>
      </c>
      <c r="J83">
        <v>0.98050197679064899</v>
      </c>
      <c r="M83">
        <v>1.64</v>
      </c>
      <c r="N83">
        <v>4.0553711826424803E-2</v>
      </c>
      <c r="O83">
        <v>2.8027212080466001E-2</v>
      </c>
      <c r="P83">
        <v>2.3375195115565701E-2</v>
      </c>
      <c r="Q83">
        <v>2.1967422786293898E-2</v>
      </c>
      <c r="R83">
        <v>2.23716293644825E-2</v>
      </c>
      <c r="S83">
        <v>2.01717499006882E-2</v>
      </c>
      <c r="T83">
        <v>0.82</v>
      </c>
      <c r="U83">
        <v>1.7593642883080799E-2</v>
      </c>
    </row>
    <row r="84" spans="1:21" x14ac:dyDescent="0.45">
      <c r="A84">
        <v>0.83</v>
      </c>
      <c r="B84">
        <v>3.1095724044649199E-2</v>
      </c>
      <c r="C84">
        <v>4.9703445587930703E-2</v>
      </c>
      <c r="D84">
        <v>5.2935905102324099E-2</v>
      </c>
      <c r="E84">
        <v>5.1360387867409603E-2</v>
      </c>
      <c r="G84" s="2">
        <v>9.2770119315164798</v>
      </c>
      <c r="H84">
        <v>0.99931149445491296</v>
      </c>
      <c r="I84">
        <v>0.96367351152536795</v>
      </c>
      <c r="J84">
        <v>1.05911841320836</v>
      </c>
      <c r="M84">
        <v>1.66</v>
      </c>
      <c r="N84">
        <v>5.72876537694159E-2</v>
      </c>
      <c r="O84">
        <v>4.5275302954672698E-2</v>
      </c>
      <c r="P84">
        <v>3.3411738495189601E-2</v>
      </c>
      <c r="Q84">
        <v>1.9829751184042899E-2</v>
      </c>
      <c r="R84">
        <v>7.8074076860773101E-3</v>
      </c>
      <c r="S84">
        <v>4.8446866008701002E-3</v>
      </c>
      <c r="T84">
        <v>0.83</v>
      </c>
      <c r="U84">
        <v>2.4290140876387801E-2</v>
      </c>
    </row>
    <row r="85" spans="1:21" x14ac:dyDescent="0.45">
      <c r="A85">
        <v>0.84</v>
      </c>
      <c r="B85">
        <v>4.9671350788332701E-2</v>
      </c>
      <c r="C85">
        <v>6.8669012727385501E-2</v>
      </c>
      <c r="D85">
        <v>6.2390392824901102E-2</v>
      </c>
      <c r="E85">
        <v>4.83418770140858E-2</v>
      </c>
      <c r="G85" s="2">
        <v>9.3406264728673207</v>
      </c>
      <c r="H85">
        <v>0.996711208099891</v>
      </c>
      <c r="I85">
        <v>1.0098644736151801</v>
      </c>
      <c r="J85">
        <v>0.99620432093243105</v>
      </c>
      <c r="M85">
        <v>1.68</v>
      </c>
      <c r="N85">
        <v>7.8787777481072296E-2</v>
      </c>
      <c r="O85">
        <v>5.0147035746619197E-2</v>
      </c>
      <c r="P85">
        <v>1.88167146900583E-2</v>
      </c>
      <c r="Q85">
        <v>6.3629887369819104E-3</v>
      </c>
      <c r="R85">
        <v>1.8336853637332801E-2</v>
      </c>
      <c r="S85">
        <v>2.0727982691639699E-2</v>
      </c>
      <c r="T85">
        <v>0.84</v>
      </c>
      <c r="U85">
        <v>1.2871132773014901E-2</v>
      </c>
    </row>
    <row r="86" spans="1:21" x14ac:dyDescent="0.45">
      <c r="A86">
        <v>0.85</v>
      </c>
      <c r="B86">
        <v>7.0510311406153797E-2</v>
      </c>
      <c r="C86">
        <v>7.6297395881454302E-2</v>
      </c>
      <c r="D86">
        <v>5.4189734956546602E-2</v>
      </c>
      <c r="E86">
        <v>2.81211240395586E-2</v>
      </c>
      <c r="G86" s="2">
        <v>9.4247779607693793</v>
      </c>
      <c r="H86">
        <v>1.0078837524808</v>
      </c>
      <c r="I86">
        <v>1.0118990767215099</v>
      </c>
      <c r="J86">
        <v>0.97518356690815</v>
      </c>
      <c r="M86">
        <v>1.7</v>
      </c>
      <c r="N86">
        <v>0.100019928393692</v>
      </c>
      <c r="O86">
        <v>3.7542640311272198E-2</v>
      </c>
      <c r="P86">
        <v>1.1428040955428501E-2</v>
      </c>
      <c r="Q86">
        <v>2.6820632990673599E-2</v>
      </c>
      <c r="R86">
        <v>1.63374949367859E-2</v>
      </c>
      <c r="S86">
        <v>6.5445597316582498E-3</v>
      </c>
      <c r="T86">
        <v>0.85</v>
      </c>
      <c r="U86">
        <v>6.7846400375203304E-3</v>
      </c>
    </row>
    <row r="87" spans="1:21" x14ac:dyDescent="0.45">
      <c r="A87">
        <v>0.86</v>
      </c>
      <c r="B87">
        <v>9.1372063302468706E-2</v>
      </c>
      <c r="C87">
        <v>6.9834805548035797E-2</v>
      </c>
      <c r="D87">
        <v>3.3310755509017603E-2</v>
      </c>
      <c r="E87">
        <v>7.2316811478646903E-3</v>
      </c>
      <c r="G87" s="2">
        <v>9.4456986923068698</v>
      </c>
      <c r="H87">
        <v>1.06609216658901</v>
      </c>
      <c r="I87">
        <v>0.990436135491918</v>
      </c>
      <c r="J87">
        <v>1.0180040406411099</v>
      </c>
      <c r="M87">
        <v>1.72</v>
      </c>
      <c r="N87">
        <v>0.11546985966684201</v>
      </c>
      <c r="O87">
        <v>2.2052716806998302E-2</v>
      </c>
      <c r="P87">
        <v>3.0026948340231799E-2</v>
      </c>
      <c r="Q87">
        <v>2.00753824654736E-2</v>
      </c>
      <c r="R87">
        <v>1.1186008803519901E-2</v>
      </c>
      <c r="S87">
        <v>2.08989339939471E-2</v>
      </c>
      <c r="T87">
        <v>0.86</v>
      </c>
      <c r="U87">
        <v>1.7731393831051202E-2</v>
      </c>
    </row>
    <row r="88" spans="1:21" x14ac:dyDescent="0.45">
      <c r="A88">
        <v>0.87</v>
      </c>
      <c r="B88">
        <v>0.11011782619315599</v>
      </c>
      <c r="C88">
        <v>5.1930112608170501E-2</v>
      </c>
      <c r="D88">
        <v>1.1867907908458999E-2</v>
      </c>
      <c r="E88">
        <v>2.1967843638505198E-3</v>
      </c>
      <c r="G88" s="2">
        <v>9.5081847012970098</v>
      </c>
      <c r="H88">
        <v>1.0212094830780001</v>
      </c>
      <c r="I88">
        <v>1.0401043099393901</v>
      </c>
      <c r="J88">
        <v>0.97949868048591404</v>
      </c>
      <c r="M88">
        <v>1.74</v>
      </c>
      <c r="N88">
        <v>0.120647534052698</v>
      </c>
      <c r="O88">
        <v>2.2681181770827299E-2</v>
      </c>
      <c r="P88">
        <v>3.8270166315374499E-2</v>
      </c>
      <c r="Q88">
        <v>8.6233829735161797E-3</v>
      </c>
      <c r="R88">
        <v>2.6126812645192201E-2</v>
      </c>
      <c r="S88">
        <v>9.1083605512170401E-3</v>
      </c>
      <c r="T88">
        <v>0.87</v>
      </c>
      <c r="U88">
        <v>2.1762927801688901E-2</v>
      </c>
    </row>
    <row r="89" spans="1:21" x14ac:dyDescent="0.45">
      <c r="A89">
        <v>0.88</v>
      </c>
      <c r="B89">
        <v>0.12490560596014</v>
      </c>
      <c r="C89">
        <v>2.9452863017200102E-2</v>
      </c>
      <c r="D89">
        <v>1.91624087536079E-3</v>
      </c>
      <c r="E89">
        <v>1.6187828853487799E-2</v>
      </c>
      <c r="G89" s="2">
        <v>9.5702627363155095</v>
      </c>
      <c r="H89">
        <v>1.0155777696064101</v>
      </c>
      <c r="I89">
        <v>0.98467250941226403</v>
      </c>
      <c r="J89">
        <v>1.0215641753134601</v>
      </c>
      <c r="M89">
        <v>1.76</v>
      </c>
      <c r="N89">
        <v>0.113777051944741</v>
      </c>
      <c r="O89">
        <v>4.1844395276257502E-2</v>
      </c>
      <c r="P89">
        <v>1.9594873299810699E-2</v>
      </c>
      <c r="Q89">
        <v>3.2727038352648202E-2</v>
      </c>
      <c r="R89">
        <v>6.2736649162786103E-3</v>
      </c>
      <c r="S89">
        <v>2.0718345112278699E-2</v>
      </c>
      <c r="T89">
        <v>0.88</v>
      </c>
      <c r="U89">
        <v>1.00641910907181E-2</v>
      </c>
    </row>
    <row r="90" spans="1:21" x14ac:dyDescent="0.45">
      <c r="A90">
        <v>0.89</v>
      </c>
      <c r="B90">
        <v>0.13434855056206799</v>
      </c>
      <c r="C90">
        <v>1.07661156717151E-2</v>
      </c>
      <c r="D90">
        <v>8.5097147352675099E-3</v>
      </c>
      <c r="E90">
        <v>3.6876458459274002E-2</v>
      </c>
      <c r="G90" s="2">
        <v>9.5908661245036999</v>
      </c>
      <c r="H90">
        <v>1.0096274118845701</v>
      </c>
      <c r="I90">
        <v>1.01625170254804</v>
      </c>
      <c r="J90">
        <v>0.95246482813523703</v>
      </c>
      <c r="M90">
        <v>1.78</v>
      </c>
      <c r="N90">
        <v>9.7029797301315099E-2</v>
      </c>
      <c r="O90">
        <v>6.21097978283306E-2</v>
      </c>
      <c r="P90">
        <v>1.53793207876769E-2</v>
      </c>
      <c r="Q90">
        <v>2.0041569703115401E-2</v>
      </c>
      <c r="R90">
        <v>3.1603686514440302E-2</v>
      </c>
      <c r="S90">
        <v>1.2773567096537699E-2</v>
      </c>
      <c r="T90">
        <v>0.89</v>
      </c>
      <c r="U90">
        <v>6.7120227938028401E-3</v>
      </c>
    </row>
    <row r="91" spans="1:21" x14ac:dyDescent="0.45">
      <c r="A91">
        <v>0.9</v>
      </c>
      <c r="B91" s="1">
        <v>0.13762408542363999</v>
      </c>
      <c r="C91">
        <v>2.5335702166362E-3</v>
      </c>
      <c r="D91">
        <v>2.7011239732177499E-2</v>
      </c>
      <c r="E91">
        <v>4.6904815781837403E-2</v>
      </c>
      <c r="G91" s="2">
        <v>9.6114253466484492</v>
      </c>
      <c r="H91">
        <v>0.98893995240913102</v>
      </c>
      <c r="I91">
        <v>1.03107591846894</v>
      </c>
      <c r="J91">
        <v>1.01493227467898</v>
      </c>
      <c r="M91">
        <v>1.8</v>
      </c>
      <c r="N91">
        <v>7.6541375153444405E-2</v>
      </c>
      <c r="O91">
        <v>6.3278520834267105E-2</v>
      </c>
      <c r="P91">
        <v>3.9593865504905103E-2</v>
      </c>
      <c r="Q91">
        <v>1.19568913976254E-2</v>
      </c>
      <c r="R91">
        <v>8.8788225311797597E-3</v>
      </c>
      <c r="S91">
        <v>2.00987356747119E-2</v>
      </c>
      <c r="T91">
        <v>0.9</v>
      </c>
      <c r="U91">
        <v>1.7787741391324899E-2</v>
      </c>
    </row>
    <row r="92" spans="1:21" x14ac:dyDescent="0.45">
      <c r="A92">
        <v>0.91</v>
      </c>
      <c r="B92">
        <v>0.13452643819995999</v>
      </c>
      <c r="C92">
        <v>7.2781319627487698E-3</v>
      </c>
      <c r="D92">
        <v>4.6079078806007798E-2</v>
      </c>
      <c r="E92">
        <v>3.8128798836173303E-2</v>
      </c>
      <c r="G92" s="2">
        <v>9.7541266357630096</v>
      </c>
      <c r="H92">
        <v>0.98320513653749797</v>
      </c>
      <c r="I92">
        <v>0.96090589702793405</v>
      </c>
      <c r="J92">
        <v>1.01876755455766</v>
      </c>
      <c r="M92">
        <v>1.82</v>
      </c>
      <c r="N92">
        <v>6.0908874304943399E-2</v>
      </c>
      <c r="O92">
        <v>4.50137616042567E-2</v>
      </c>
      <c r="P92">
        <v>4.6036500454643303E-2</v>
      </c>
      <c r="Q92">
        <v>4.0601694936127801E-2</v>
      </c>
      <c r="R92">
        <v>2.92590627737313E-2</v>
      </c>
      <c r="S92">
        <v>1.7668321913710601E-2</v>
      </c>
      <c r="T92">
        <v>0.91</v>
      </c>
      <c r="U92">
        <v>1.93305315373947E-2</v>
      </c>
    </row>
    <row r="93" spans="1:21" x14ac:dyDescent="0.45">
      <c r="A93">
        <v>0.92</v>
      </c>
      <c r="B93">
        <v>0.125460636892476</v>
      </c>
      <c r="C93">
        <v>2.2580265040073499E-2</v>
      </c>
      <c r="D93">
        <v>5.4424033613501697E-2</v>
      </c>
      <c r="E93">
        <v>1.7950498459581299E-2</v>
      </c>
      <c r="G93" s="2">
        <v>9.7743424639484005</v>
      </c>
      <c r="H93">
        <v>1.0450273676681701</v>
      </c>
      <c r="I93">
        <v>0.92772343438754701</v>
      </c>
      <c r="J93">
        <v>1.0846551211556099</v>
      </c>
      <c r="M93">
        <v>1.84</v>
      </c>
      <c r="N93">
        <v>5.8688828959390801E-2</v>
      </c>
      <c r="O93">
        <v>3.0243460003928201E-2</v>
      </c>
      <c r="P93">
        <v>2.20770042691758E-2</v>
      </c>
      <c r="Q93">
        <v>2.08721767434349E-2</v>
      </c>
      <c r="R93">
        <v>2.0334991970165299E-2</v>
      </c>
      <c r="S93">
        <v>1.9313153716629099E-2</v>
      </c>
      <c r="T93">
        <v>0.92</v>
      </c>
      <c r="U93">
        <v>7.7840936873598797E-3</v>
      </c>
    </row>
    <row r="94" spans="1:21" x14ac:dyDescent="0.45">
      <c r="A94">
        <v>0.93</v>
      </c>
      <c r="B94">
        <v>0.111381344235523</v>
      </c>
      <c r="C94">
        <v>4.2153897806340997E-2</v>
      </c>
      <c r="D94">
        <v>4.7312379155160199E-2</v>
      </c>
      <c r="E94">
        <v>2.8253384571801398E-3</v>
      </c>
      <c r="G94" s="2">
        <v>9.8146492018121592</v>
      </c>
      <c r="H94">
        <v>0.98918541925586101</v>
      </c>
      <c r="I94">
        <v>1.0554212905838001</v>
      </c>
      <c r="J94">
        <v>0.96807933969635995</v>
      </c>
      <c r="M94">
        <v>1.86</v>
      </c>
      <c r="N94">
        <v>7.5989140151569198E-2</v>
      </c>
      <c r="O94">
        <v>4.0315455353632498E-2</v>
      </c>
      <c r="P94">
        <v>2.2222563898618802E-2</v>
      </c>
      <c r="Q94">
        <v>1.8267000227397499E-2</v>
      </c>
      <c r="R94">
        <v>2.07693965694912E-2</v>
      </c>
      <c r="S94">
        <v>2.4030444790112199E-2</v>
      </c>
      <c r="T94">
        <v>0.93</v>
      </c>
      <c r="U94">
        <v>6.9744462413519701E-3</v>
      </c>
    </row>
    <row r="95" spans="1:21" x14ac:dyDescent="0.45">
      <c r="A95">
        <v>0.94</v>
      </c>
      <c r="B95">
        <v>9.36845355842571E-2</v>
      </c>
      <c r="C95">
        <v>5.83263196099899E-2</v>
      </c>
      <c r="D95">
        <v>2.90775168206392E-2</v>
      </c>
      <c r="E95">
        <v>4.62143002897195E-3</v>
      </c>
      <c r="G95" s="2">
        <v>9.8347406234570105</v>
      </c>
      <c r="H95">
        <v>1.0077523499624901</v>
      </c>
      <c r="I95">
        <v>0.96040251659006504</v>
      </c>
      <c r="J95">
        <v>0.94912119211748702</v>
      </c>
      <c r="M95">
        <v>1.88</v>
      </c>
      <c r="N95">
        <v>0.115066227339536</v>
      </c>
      <c r="O95">
        <v>7.0980986328979798E-2</v>
      </c>
      <c r="P95">
        <v>5.6158597467866202E-2</v>
      </c>
      <c r="Q95">
        <v>5.1009057225026203E-2</v>
      </c>
      <c r="R95">
        <v>3.7289470932686801E-2</v>
      </c>
      <c r="S95">
        <v>1.8506069019616801E-2</v>
      </c>
      <c r="T95">
        <v>0.94</v>
      </c>
      <c r="U95">
        <v>1.7820076508820601E-2</v>
      </c>
    </row>
    <row r="96" spans="1:21" x14ac:dyDescent="0.45">
      <c r="A96">
        <v>0.95</v>
      </c>
      <c r="B96">
        <v>7.4063695587609807E-2</v>
      </c>
      <c r="C96">
        <v>6.4946300754762695E-2</v>
      </c>
      <c r="D96">
        <v>1.0338189176366801E-2</v>
      </c>
      <c r="E96">
        <v>2.11336908209914E-2</v>
      </c>
      <c r="G96" s="2">
        <v>9.9345882657960995</v>
      </c>
      <c r="H96">
        <v>0.99183679723009699</v>
      </c>
      <c r="I96">
        <v>0.98455308781045003</v>
      </c>
      <c r="J96">
        <v>0.98248787948537197</v>
      </c>
      <c r="M96">
        <v>1.9</v>
      </c>
      <c r="N96">
        <v>0.17403668474592801</v>
      </c>
      <c r="O96">
        <v>9.6035170943835901E-2</v>
      </c>
      <c r="P96">
        <v>5.9996848389456799E-2</v>
      </c>
      <c r="Q96">
        <v>2.1365634215921098E-2</v>
      </c>
      <c r="R96">
        <v>1.27642224705226E-2</v>
      </c>
      <c r="S96">
        <v>3.2068892176314E-2</v>
      </c>
      <c r="T96">
        <v>0.95</v>
      </c>
      <c r="U96">
        <v>1.69306124887506E-2</v>
      </c>
    </row>
    <row r="97" spans="1:21" x14ac:dyDescent="0.45">
      <c r="A97">
        <v>0.96</v>
      </c>
      <c r="B97">
        <v>5.4344673499683603E-2</v>
      </c>
      <c r="C97">
        <v>5.9627078298093501E-2</v>
      </c>
      <c r="D97">
        <v>1.70481107161373E-3</v>
      </c>
      <c r="E97">
        <v>3.8296842267402598E-2</v>
      </c>
      <c r="G97" s="2">
        <v>10.053096491487301</v>
      </c>
      <c r="H97">
        <v>1.0015595286480401</v>
      </c>
      <c r="I97">
        <v>0.97926555809478799</v>
      </c>
      <c r="J97">
        <v>0.987592299713829</v>
      </c>
      <c r="M97">
        <v>1.92</v>
      </c>
      <c r="N97">
        <v>0.247140570028378</v>
      </c>
      <c r="O97">
        <v>9.4410317399973104E-2</v>
      </c>
      <c r="P97">
        <v>2.87812894926632E-2</v>
      </c>
      <c r="Q97">
        <v>3.0437722664932301E-2</v>
      </c>
      <c r="R97">
        <v>5.2334869407972502E-2</v>
      </c>
      <c r="S97">
        <v>1.8263515401048199E-2</v>
      </c>
      <c r="T97">
        <v>0.96</v>
      </c>
      <c r="U97">
        <v>5.97461968086663E-3</v>
      </c>
    </row>
    <row r="98" spans="1:21" x14ac:dyDescent="0.45">
      <c r="A98">
        <v>0.97</v>
      </c>
      <c r="B98">
        <v>3.6314488725510602E-2</v>
      </c>
      <c r="C98">
        <v>4.45203568232036E-2</v>
      </c>
      <c r="D98">
        <v>7.6921638941736198E-3</v>
      </c>
      <c r="E98">
        <v>4.1920329785931298E-2</v>
      </c>
      <c r="G98" s="2">
        <v>10.0727123081719</v>
      </c>
      <c r="H98">
        <v>0.97898975348157302</v>
      </c>
      <c r="I98">
        <v>0.98513560777376097</v>
      </c>
      <c r="J98">
        <v>1.01805489722284</v>
      </c>
      <c r="M98">
        <v>1.94</v>
      </c>
      <c r="N98">
        <v>0.32515162999793001</v>
      </c>
      <c r="O98">
        <v>7.9924363005690002E-2</v>
      </c>
      <c r="P98">
        <v>3.7657148900119002E-2</v>
      </c>
      <c r="Q98">
        <v>6.9413053894775395E-2</v>
      </c>
      <c r="R98">
        <v>1.51067359699966E-2</v>
      </c>
      <c r="S98">
        <v>4.3257053758487797E-2</v>
      </c>
      <c r="T98">
        <v>0.97</v>
      </c>
      <c r="U98">
        <v>7.5735001442657603E-3</v>
      </c>
    </row>
    <row r="99" spans="1:21" x14ac:dyDescent="0.45">
      <c r="A99">
        <v>0.98</v>
      </c>
      <c r="B99">
        <v>2.15592185075895E-2</v>
      </c>
      <c r="C99">
        <v>2.5387018416734401E-2</v>
      </c>
      <c r="D99">
        <v>2.4301232873792902E-2</v>
      </c>
      <c r="E99">
        <v>2.9175476638723399E-2</v>
      </c>
      <c r="G99" s="2">
        <v>10.131331885360799</v>
      </c>
      <c r="H99">
        <v>1.0004668539254</v>
      </c>
      <c r="I99">
        <v>0.98621068794474598</v>
      </c>
      <c r="J99">
        <v>1.0139470337986201</v>
      </c>
      <c r="M99">
        <v>1.96</v>
      </c>
      <c r="N99">
        <v>0.39641094962159401</v>
      </c>
      <c r="O99">
        <v>9.6379502227236999E-2</v>
      </c>
      <c r="P99">
        <v>9.7797125188734402E-2</v>
      </c>
      <c r="Q99">
        <v>2.65621180929176E-2</v>
      </c>
      <c r="R99">
        <v>5.8652771059290003E-2</v>
      </c>
      <c r="S99">
        <v>2.0006364326707101E-2</v>
      </c>
      <c r="T99">
        <v>0.98</v>
      </c>
      <c r="U99">
        <v>1.76933603493395E-2</v>
      </c>
    </row>
    <row r="100" spans="1:21" x14ac:dyDescent="0.45">
      <c r="A100">
        <v>0.99</v>
      </c>
      <c r="B100">
        <v>1.13247261440274E-2</v>
      </c>
      <c r="C100">
        <v>9.3603659973009908E-3</v>
      </c>
      <c r="D100">
        <v>4.1532005800814002E-2</v>
      </c>
      <c r="E100">
        <v>1.05928977698002E-2</v>
      </c>
      <c r="G100" s="2">
        <v>10.150796517878399</v>
      </c>
      <c r="H100">
        <v>0.99911119868320597</v>
      </c>
      <c r="I100">
        <v>1.0542119825205001</v>
      </c>
      <c r="J100">
        <v>0.93842240346194306</v>
      </c>
      <c r="M100">
        <v>1.98</v>
      </c>
      <c r="N100">
        <v>0.44956497364028603</v>
      </c>
      <c r="O100">
        <v>0.170336443981319</v>
      </c>
      <c r="P100">
        <v>0.13833133212423501</v>
      </c>
      <c r="Q100">
        <v>7.0645661360507706E-2</v>
      </c>
      <c r="R100">
        <v>5.2102876797566797E-2</v>
      </c>
      <c r="S100">
        <v>6.7456285043243996E-2</v>
      </c>
      <c r="T100">
        <v>0.99</v>
      </c>
      <c r="U100">
        <v>1.46105316113413E-2</v>
      </c>
    </row>
    <row r="101" spans="1:21" x14ac:dyDescent="0.45">
      <c r="A101">
        <v>1</v>
      </c>
      <c r="B101" s="1">
        <v>6.4115759960757896E-3</v>
      </c>
      <c r="C101">
        <v>2.26055790273547E-3</v>
      </c>
      <c r="D101">
        <v>4.92596045515774E-2</v>
      </c>
      <c r="E101">
        <v>1.22385353299095E-3</v>
      </c>
      <c r="G101" s="2">
        <v>10.228284638762601</v>
      </c>
      <c r="H101">
        <v>1.0557076087258901</v>
      </c>
      <c r="I101">
        <v>0.99318703384914098</v>
      </c>
      <c r="J101">
        <v>1.00162616414408</v>
      </c>
      <c r="M101">
        <v>2</v>
      </c>
      <c r="N101">
        <v>0.478374032915382</v>
      </c>
      <c r="O101">
        <v>0.27761156154480099</v>
      </c>
      <c r="P101">
        <v>0.14917883087972</v>
      </c>
      <c r="Q101">
        <v>0.18361265884227099</v>
      </c>
      <c r="R101">
        <v>0.13525561153075999</v>
      </c>
      <c r="S101">
        <v>9.6006117616150105E-2</v>
      </c>
      <c r="T101">
        <v>1</v>
      </c>
      <c r="U101">
        <v>4.6261863324120701E-3</v>
      </c>
    </row>
    <row r="102" spans="1:21" x14ac:dyDescent="0.45">
      <c r="A102">
        <v>1.01</v>
      </c>
      <c r="B102">
        <v>7.1122637400011599E-3</v>
      </c>
      <c r="C102">
        <v>6.4571448056750403E-3</v>
      </c>
      <c r="D102">
        <v>4.3048512819531801E-2</v>
      </c>
      <c r="E102">
        <v>8.3445928641004592E-3</v>
      </c>
      <c r="G102" s="2">
        <v>10.305190117398199</v>
      </c>
      <c r="H102">
        <v>1.0053038157946499</v>
      </c>
      <c r="I102">
        <v>1.01025002984037</v>
      </c>
      <c r="J102">
        <v>0.95078359672343404</v>
      </c>
      <c r="M102">
        <v>2.02</v>
      </c>
      <c r="N102">
        <v>0.48699304335827298</v>
      </c>
      <c r="O102">
        <v>0.35695896393625298</v>
      </c>
      <c r="P102">
        <v>0.20215072685563901</v>
      </c>
      <c r="Q102">
        <v>0.17992501434970701</v>
      </c>
      <c r="R102">
        <v>0.16999893110294101</v>
      </c>
      <c r="S102">
        <v>0.16891852907642299</v>
      </c>
      <c r="T102">
        <v>1.01</v>
      </c>
      <c r="U102">
        <v>8.3979912069043396E-3</v>
      </c>
    </row>
    <row r="103" spans="1:21" x14ac:dyDescent="0.45">
      <c r="A103">
        <v>1.02</v>
      </c>
      <c r="B103">
        <v>1.3195138361806399E-2</v>
      </c>
      <c r="C103">
        <v>2.0052689781354799E-2</v>
      </c>
      <c r="D103">
        <v>2.6595064957728801E-2</v>
      </c>
      <c r="E103">
        <v>2.56918909897224E-2</v>
      </c>
      <c r="G103" s="2">
        <v>10.362494674732099</v>
      </c>
      <c r="H103">
        <v>1.0452334065509099</v>
      </c>
      <c r="I103">
        <v>1.0000051419912199</v>
      </c>
      <c r="J103">
        <v>0.98756821651537396</v>
      </c>
      <c r="M103">
        <v>2.04</v>
      </c>
      <c r="N103">
        <v>0.49244951541696802</v>
      </c>
      <c r="O103">
        <v>0.35941911774142199</v>
      </c>
      <c r="P103">
        <v>0.28229921529903801</v>
      </c>
      <c r="Q103">
        <v>0.179007779665037</v>
      </c>
      <c r="R103">
        <v>0.11812595535973799</v>
      </c>
      <c r="S103">
        <v>7.8995237187002895E-2</v>
      </c>
      <c r="T103">
        <v>1.02</v>
      </c>
      <c r="U103">
        <v>1.7408064193189E-2</v>
      </c>
    </row>
    <row r="104" spans="1:21" x14ac:dyDescent="0.45">
      <c r="A104">
        <v>1.03</v>
      </c>
      <c r="B104">
        <v>2.3935398833670001E-2</v>
      </c>
      <c r="C104">
        <v>3.7663401757769999E-2</v>
      </c>
      <c r="D104">
        <v>9.4635755153333403E-3</v>
      </c>
      <c r="E104">
        <v>3.87787691629373E-2</v>
      </c>
      <c r="G104" s="2">
        <v>10.4005223059199</v>
      </c>
      <c r="H104">
        <v>0.98921234234126898</v>
      </c>
      <c r="I104">
        <v>0.97662595142438602</v>
      </c>
      <c r="J104">
        <v>1.00122554536958</v>
      </c>
      <c r="M104">
        <v>2.06</v>
      </c>
      <c r="N104">
        <v>0.521611490488879</v>
      </c>
      <c r="O104">
        <v>0.31094130003905102</v>
      </c>
      <c r="P104">
        <v>0.268399317241657</v>
      </c>
      <c r="Q104">
        <v>0.19651636210996101</v>
      </c>
      <c r="R104">
        <v>0.187370594916561</v>
      </c>
      <c r="S104">
        <v>0.18006236090274899</v>
      </c>
      <c r="T104">
        <v>1.03</v>
      </c>
      <c r="U104">
        <v>1.23569773784545E-2</v>
      </c>
    </row>
    <row r="105" spans="1:21" x14ac:dyDescent="0.45">
      <c r="A105">
        <v>1.04</v>
      </c>
      <c r="B105">
        <v>3.8189610972807597E-2</v>
      </c>
      <c r="C105">
        <v>5.2484303800102099E-2</v>
      </c>
      <c r="D105">
        <v>1.4805347695173801E-3</v>
      </c>
      <c r="E105">
        <v>3.6821731492307497E-2</v>
      </c>
      <c r="G105" s="2">
        <v>10.4573044693204</v>
      </c>
      <c r="H105">
        <v>0.99732785343265595</v>
      </c>
      <c r="I105">
        <v>0.93078007734099599</v>
      </c>
      <c r="J105">
        <v>1.05122671294326</v>
      </c>
      <c r="M105">
        <v>2.08</v>
      </c>
      <c r="N105">
        <v>0.60328182199362101</v>
      </c>
      <c r="O105">
        <v>0.305811096625422</v>
      </c>
      <c r="P105">
        <v>0.20994559430777299</v>
      </c>
      <c r="Q105">
        <v>0.129024842000697</v>
      </c>
      <c r="R105">
        <v>0.116393126372883</v>
      </c>
      <c r="S105">
        <v>9.3517349784279405E-2</v>
      </c>
      <c r="T105">
        <v>1.04</v>
      </c>
      <c r="U105">
        <v>3.75974147334822E-3</v>
      </c>
    </row>
    <row r="106" spans="1:21" x14ac:dyDescent="0.45">
      <c r="A106">
        <v>1.05</v>
      </c>
      <c r="B106">
        <v>5.4506596811501502E-2</v>
      </c>
      <c r="C106">
        <v>5.8858165634303003E-2</v>
      </c>
      <c r="D106">
        <v>7.0475639787773003E-3</v>
      </c>
      <c r="E106">
        <v>2.1495938822891501E-2</v>
      </c>
      <c r="G106" s="2">
        <v>10.532537845564301</v>
      </c>
      <c r="H106">
        <v>1.0103434533354401</v>
      </c>
      <c r="I106">
        <v>1.0376285232700799</v>
      </c>
      <c r="J106">
        <v>0.99862985138762295</v>
      </c>
      <c r="M106">
        <v>2.1</v>
      </c>
      <c r="N106">
        <v>0.76020385321543205</v>
      </c>
      <c r="O106">
        <v>0.40731105409232998</v>
      </c>
      <c r="P106">
        <v>0.28586311852430701</v>
      </c>
      <c r="Q106">
        <v>0.25877043651056802</v>
      </c>
      <c r="R106">
        <v>0.232351004771161</v>
      </c>
      <c r="S106">
        <v>0.188694530127577</v>
      </c>
      <c r="T106">
        <v>1.05</v>
      </c>
      <c r="U106">
        <v>9.3748684949876201E-3</v>
      </c>
    </row>
    <row r="107" spans="1:21" x14ac:dyDescent="0.45">
      <c r="A107">
        <v>1.06</v>
      </c>
      <c r="B107">
        <v>7.1264564047813103E-2</v>
      </c>
      <c r="C107">
        <v>5.4387764908792803E-2</v>
      </c>
      <c r="D107">
        <v>2.2653745816515299E-2</v>
      </c>
      <c r="E107">
        <v>5.4084716624592001E-3</v>
      </c>
      <c r="G107" s="2">
        <v>10.662919051579999</v>
      </c>
      <c r="H107">
        <v>0.95522678541706796</v>
      </c>
      <c r="I107">
        <v>1.02151131403787</v>
      </c>
      <c r="J107">
        <v>0.97931131596782595</v>
      </c>
      <c r="M107">
        <v>2.12</v>
      </c>
      <c r="N107">
        <v>1.00719268976814</v>
      </c>
      <c r="O107">
        <v>0.58818415868240204</v>
      </c>
      <c r="P107">
        <v>0.417293373712189</v>
      </c>
      <c r="Q107">
        <v>0.33241474960865602</v>
      </c>
      <c r="R107">
        <v>0.182996791563552</v>
      </c>
      <c r="S107">
        <v>0.10841604665061701</v>
      </c>
      <c r="T107">
        <v>1.06</v>
      </c>
      <c r="U107">
        <v>1.6931867016569398E-2</v>
      </c>
    </row>
    <row r="108" spans="1:21" x14ac:dyDescent="0.45">
      <c r="A108">
        <v>1.07</v>
      </c>
      <c r="B108">
        <v>8.6822192314241695E-2</v>
      </c>
      <c r="C108">
        <v>4.08059181739686E-2</v>
      </c>
      <c r="D108">
        <v>3.89996151298534E-2</v>
      </c>
      <c r="E108">
        <v>1.64424270306844E-3</v>
      </c>
      <c r="G108" s="2">
        <v>10.681415022205201</v>
      </c>
      <c r="H108">
        <v>0.98336718447920601</v>
      </c>
      <c r="I108">
        <v>1.0026232141198801</v>
      </c>
      <c r="J108">
        <v>1.0306993150407999</v>
      </c>
      <c r="M108">
        <v>2.14</v>
      </c>
      <c r="N108">
        <v>1.3579521979087601</v>
      </c>
      <c r="O108">
        <v>0.74478547102900206</v>
      </c>
      <c r="P108">
        <v>0.35960329319901702</v>
      </c>
      <c r="Q108">
        <v>0.222427857713168</v>
      </c>
      <c r="R108">
        <v>0.26722127360256598</v>
      </c>
      <c r="S108">
        <v>0.30616681057499701</v>
      </c>
      <c r="T108">
        <v>1.07</v>
      </c>
      <c r="U108">
        <v>1.0275480240064199E-2</v>
      </c>
    </row>
    <row r="109" spans="1:21" x14ac:dyDescent="0.45">
      <c r="A109">
        <v>1.08</v>
      </c>
      <c r="B109">
        <v>9.9670248132654293E-2</v>
      </c>
      <c r="C109">
        <v>2.3284523800098701E-2</v>
      </c>
      <c r="D109">
        <v>4.64634972223016E-2</v>
      </c>
      <c r="E109">
        <v>1.3041556304796E-2</v>
      </c>
      <c r="G109" s="2">
        <v>10.6998790204673</v>
      </c>
      <c r="H109">
        <v>1.0156274979859901</v>
      </c>
      <c r="I109">
        <v>1.0036796211282399</v>
      </c>
      <c r="J109">
        <v>1.0081231053397901</v>
      </c>
      <c r="M109">
        <v>2.16</v>
      </c>
      <c r="N109">
        <v>1.83572832903963</v>
      </c>
      <c r="O109">
        <v>0.76704080340485403</v>
      </c>
      <c r="P109">
        <v>0.299268378183558</v>
      </c>
      <c r="Q109">
        <v>0.442824961057524</v>
      </c>
      <c r="R109">
        <v>0.37543854067153098</v>
      </c>
      <c r="S109">
        <v>0.178280759230941</v>
      </c>
      <c r="T109">
        <v>1.08</v>
      </c>
      <c r="U109">
        <v>3.3718857757942902E-3</v>
      </c>
    </row>
    <row r="110" spans="1:21" x14ac:dyDescent="0.45">
      <c r="A110">
        <v>1.0900000000000001</v>
      </c>
      <c r="B110">
        <v>0.108570265757988</v>
      </c>
      <c r="C110">
        <v>8.4507959248068792E-3</v>
      </c>
      <c r="D110">
        <v>4.07043824847685E-2</v>
      </c>
      <c r="E110">
        <v>2.9989470264190601E-2</v>
      </c>
      <c r="G110" s="2">
        <v>10.7367117594132</v>
      </c>
      <c r="H110">
        <v>0.94284540282929596</v>
      </c>
      <c r="I110">
        <v>0.96421257290488505</v>
      </c>
      <c r="J110">
        <v>1.0351261575148201</v>
      </c>
      <c r="M110">
        <v>2.1800000000000002</v>
      </c>
      <c r="N110">
        <v>2.47685913541032</v>
      </c>
      <c r="O110">
        <v>0.75385646719281996</v>
      </c>
      <c r="P110">
        <v>0.59640624156835098</v>
      </c>
      <c r="Q110">
        <v>0.52212653746603799</v>
      </c>
      <c r="R110">
        <v>0.270962083160809</v>
      </c>
      <c r="S110">
        <v>0.51057512958825002</v>
      </c>
      <c r="T110">
        <v>1.0900000000000001</v>
      </c>
      <c r="U110">
        <v>1.04989350428669E-2</v>
      </c>
    </row>
    <row r="111" spans="1:21" x14ac:dyDescent="0.45">
      <c r="A111">
        <v>1.1000000000000001</v>
      </c>
      <c r="B111" s="1">
        <v>0.11266793076256</v>
      </c>
      <c r="C111">
        <v>1.86603089600042E-3</v>
      </c>
      <c r="D111">
        <v>2.5137546386412399E-2</v>
      </c>
      <c r="E111">
        <v>3.8447243592319498E-2</v>
      </c>
      <c r="G111" s="2">
        <v>10.7550808263242</v>
      </c>
      <c r="H111">
        <v>1.01061689134108</v>
      </c>
      <c r="I111">
        <v>0.96249521390860604</v>
      </c>
      <c r="J111">
        <v>0.99792152427289005</v>
      </c>
      <c r="M111">
        <v>2.2000000000000002</v>
      </c>
      <c r="N111">
        <v>3.3171939559006698</v>
      </c>
      <c r="O111">
        <v>1.0878951688643601</v>
      </c>
      <c r="P111">
        <v>1.03696816563112</v>
      </c>
      <c r="Q111">
        <v>0.47388157732713998</v>
      </c>
      <c r="R111">
        <v>0.82452425487502401</v>
      </c>
      <c r="S111">
        <v>0.42561792616559402</v>
      </c>
      <c r="T111">
        <v>1.1000000000000001</v>
      </c>
      <c r="U111">
        <v>1.6331603275486401E-2</v>
      </c>
    </row>
    <row r="112" spans="1:21" x14ac:dyDescent="0.45">
      <c r="A112">
        <v>1.1100000000000001</v>
      </c>
      <c r="B112">
        <v>0.111570972783251</v>
      </c>
      <c r="C112">
        <v>5.92404165369662E-3</v>
      </c>
      <c r="D112">
        <v>8.8698790086350395E-3</v>
      </c>
      <c r="E112">
        <v>3.1488975309503897E-2</v>
      </c>
      <c r="G112" s="2">
        <v>10.810000745092299</v>
      </c>
      <c r="H112">
        <v>0.93806284149466901</v>
      </c>
      <c r="I112">
        <v>0.99683561572354196</v>
      </c>
      <c r="J112">
        <v>0.97752156607303098</v>
      </c>
      <c r="M112">
        <v>2.2200000000000002</v>
      </c>
      <c r="N112">
        <v>4.3610473819140099</v>
      </c>
      <c r="O112">
        <v>2.09463302568544</v>
      </c>
      <c r="P112">
        <v>0.98291631361864096</v>
      </c>
      <c r="Q112">
        <v>1.37753978343615</v>
      </c>
      <c r="R112">
        <v>0.611132257339987</v>
      </c>
      <c r="S112">
        <v>0.900209995295431</v>
      </c>
      <c r="T112">
        <v>1.1100000000000001</v>
      </c>
      <c r="U112">
        <v>8.4947154919567201E-3</v>
      </c>
    </row>
    <row r="113" spans="1:21" x14ac:dyDescent="0.45">
      <c r="A113">
        <v>1.1200000000000001</v>
      </c>
      <c r="B113">
        <v>0.105384458128532</v>
      </c>
      <c r="C113">
        <v>1.89641598282809E-2</v>
      </c>
      <c r="D113">
        <v>1.34340615880719E-3</v>
      </c>
      <c r="E113">
        <v>1.48913834436588E-2</v>
      </c>
      <c r="G113" s="2">
        <v>10.846459535764801</v>
      </c>
      <c r="H113">
        <v>1.0020879900537101</v>
      </c>
      <c r="I113">
        <v>0.98131027182348496</v>
      </c>
      <c r="J113">
        <v>1.0497001108966899</v>
      </c>
      <c r="M113">
        <v>2.2400000000000002</v>
      </c>
      <c r="N113">
        <v>5.5461855674161802</v>
      </c>
      <c r="O113">
        <v>4.0190815020788602</v>
      </c>
      <c r="P113">
        <v>1.31855092767789</v>
      </c>
      <c r="Q113">
        <v>1.75188952416173</v>
      </c>
      <c r="R113">
        <v>1.72704518460429</v>
      </c>
      <c r="S113">
        <v>1.1930563948623201</v>
      </c>
      <c r="T113">
        <v>1.1200000000000001</v>
      </c>
      <c r="U113">
        <v>3.5059408027131801E-3</v>
      </c>
    </row>
    <row r="114" spans="1:21" x14ac:dyDescent="0.45">
      <c r="A114">
        <v>1.1299999999999999</v>
      </c>
      <c r="B114">
        <v>9.4700131418129205E-2</v>
      </c>
      <c r="C114">
        <v>3.5928564700402302E-2</v>
      </c>
      <c r="D114">
        <v>6.8385125419953199E-3</v>
      </c>
      <c r="E114">
        <v>2.2846389353739101E-3</v>
      </c>
      <c r="G114" s="2">
        <v>10.973111395283</v>
      </c>
      <c r="H114">
        <v>0.99049409899263896</v>
      </c>
      <c r="I114">
        <v>1.00232965673945</v>
      </c>
      <c r="J114">
        <v>0.97148458265286397</v>
      </c>
      <c r="M114">
        <v>2.2599999999999998</v>
      </c>
      <c r="N114">
        <v>6.7271916573453803</v>
      </c>
      <c r="O114">
        <v>7.4036536461351599</v>
      </c>
      <c r="P114">
        <v>4.0121363303763902</v>
      </c>
      <c r="Q114">
        <v>2.0585823490749098</v>
      </c>
      <c r="R114">
        <v>1.89205364327768</v>
      </c>
      <c r="S114">
        <v>2.51022689819033</v>
      </c>
      <c r="T114">
        <v>1.1299999999999999</v>
      </c>
      <c r="U114">
        <v>1.1724158143185901E-2</v>
      </c>
    </row>
    <row r="115" spans="1:21" x14ac:dyDescent="0.45">
      <c r="A115">
        <v>1.1399999999999999</v>
      </c>
      <c r="B115">
        <v>8.0540576739001293E-2</v>
      </c>
      <c r="C115">
        <v>5.0304436134059403E-2</v>
      </c>
      <c r="D115">
        <v>2.2030381303126199E-2</v>
      </c>
      <c r="E115">
        <v>3.9448469999736197E-3</v>
      </c>
      <c r="G115" s="2">
        <v>10.9910853817688</v>
      </c>
      <c r="H115">
        <v>0.99173222627458102</v>
      </c>
      <c r="I115">
        <v>1.00940916902966</v>
      </c>
      <c r="J115">
        <v>1.00738298207531</v>
      </c>
      <c r="M115">
        <v>2.2799999999999998</v>
      </c>
      <c r="N115">
        <v>7.6956293245733498</v>
      </c>
      <c r="O115">
        <v>12.1733490770199</v>
      </c>
      <c r="P115">
        <v>11.9215439637016</v>
      </c>
      <c r="Q115">
        <v>9.2744741485706506</v>
      </c>
      <c r="R115">
        <v>6.96426286356877</v>
      </c>
      <c r="S115">
        <v>6.6739812454844003</v>
      </c>
      <c r="T115">
        <v>1.1399999999999999</v>
      </c>
      <c r="U115">
        <v>1.5620387918641E-2</v>
      </c>
    </row>
    <row r="116" spans="1:21" x14ac:dyDescent="0.45">
      <c r="A116">
        <v>1.1499999999999999</v>
      </c>
      <c r="B116">
        <v>6.4263093943689897E-2</v>
      </c>
      <c r="C116">
        <v>5.6604853427308303E-2</v>
      </c>
      <c r="D116">
        <v>3.7980349266561401E-2</v>
      </c>
      <c r="E116">
        <v>1.84162335791218E-2</v>
      </c>
      <c r="G116" s="2">
        <v>11.116089559806399</v>
      </c>
      <c r="H116">
        <v>0.98264793423604802</v>
      </c>
      <c r="I116">
        <v>1.0429725514249699</v>
      </c>
      <c r="J116">
        <v>1.0026783639249199</v>
      </c>
      <c r="M116">
        <v>2.2999999999999998</v>
      </c>
      <c r="N116">
        <v>8.2382262251505498</v>
      </c>
      <c r="O116">
        <v>16.027614153021201</v>
      </c>
      <c r="P116">
        <v>23.434520600121001</v>
      </c>
      <c r="Q116">
        <v>29.889113614453102</v>
      </c>
      <c r="R116">
        <v>34.9446086953647</v>
      </c>
      <c r="S116">
        <v>39.687041193722401</v>
      </c>
      <c r="T116">
        <v>1.1499999999999999</v>
      </c>
      <c r="U116">
        <v>6.9424836545755502E-3</v>
      </c>
    </row>
    <row r="117" spans="1:21" x14ac:dyDescent="0.45">
      <c r="A117">
        <v>1.1599999999999999</v>
      </c>
      <c r="B117">
        <v>4.7431938694296898E-2</v>
      </c>
      <c r="C117">
        <v>5.2444137411708301E-2</v>
      </c>
      <c r="D117">
        <v>4.5362897624587499E-2</v>
      </c>
      <c r="E117">
        <v>3.37556183389826E-2</v>
      </c>
      <c r="G117" s="2">
        <v>11.1338327308111</v>
      </c>
      <c r="H117">
        <v>1.03030887129302</v>
      </c>
      <c r="I117">
        <v>1.0213485574596799</v>
      </c>
      <c r="J117">
        <v>0.96664180876219796</v>
      </c>
      <c r="M117">
        <v>2.3199999999999998</v>
      </c>
      <c r="N117">
        <v>8.2123628914341698</v>
      </c>
      <c r="O117">
        <v>15.8883597725962</v>
      </c>
      <c r="P117">
        <v>24.201981003969301</v>
      </c>
      <c r="Q117">
        <v>31.816463561590801</v>
      </c>
      <c r="R117">
        <v>36.410186055067797</v>
      </c>
      <c r="S117">
        <v>38.957724022209703</v>
      </c>
      <c r="T117">
        <v>1.1599999999999999</v>
      </c>
      <c r="U117">
        <v>3.9618224534175798E-3</v>
      </c>
    </row>
    <row r="118" spans="1:21" x14ac:dyDescent="0.45">
      <c r="A118">
        <v>1.17</v>
      </c>
      <c r="B118">
        <v>3.16705980887853E-2</v>
      </c>
      <c r="C118">
        <v>3.9425822590988299E-2</v>
      </c>
      <c r="D118">
        <v>3.98795016696901E-2</v>
      </c>
      <c r="E118">
        <v>3.7334866589375001E-2</v>
      </c>
      <c r="G118" s="2">
        <v>11.186893393869999</v>
      </c>
      <c r="H118">
        <v>1.02583627278516</v>
      </c>
      <c r="I118">
        <v>0.98933771729895503</v>
      </c>
      <c r="J118">
        <v>1.02250309209532</v>
      </c>
      <c r="M118">
        <v>2.34</v>
      </c>
      <c r="N118">
        <v>7.6046078401460999</v>
      </c>
      <c r="O118">
        <v>11.7322950519622</v>
      </c>
      <c r="P118">
        <v>13.5978179271114</v>
      </c>
      <c r="Q118">
        <v>12.8019288488515</v>
      </c>
      <c r="R118">
        <v>9.4833063668057296</v>
      </c>
      <c r="S118">
        <v>6.2686177657254403</v>
      </c>
      <c r="T118">
        <v>1.17</v>
      </c>
      <c r="U118">
        <v>1.27939922633898E-2</v>
      </c>
    </row>
    <row r="119" spans="1:21" x14ac:dyDescent="0.45">
      <c r="A119">
        <v>1.18</v>
      </c>
      <c r="B119">
        <v>1.85077645473231E-2</v>
      </c>
      <c r="C119">
        <v>2.2517630745681302E-2</v>
      </c>
      <c r="D119">
        <v>2.4735921779022001E-2</v>
      </c>
      <c r="E119">
        <v>2.6192577944534001E-2</v>
      </c>
      <c r="G119" s="2">
        <v>11.2397035696651</v>
      </c>
      <c r="H119">
        <v>1.0127083928071601</v>
      </c>
      <c r="I119">
        <v>0.99077915190080901</v>
      </c>
      <c r="J119">
        <v>0.95092458866542195</v>
      </c>
      <c r="M119">
        <v>2.36</v>
      </c>
      <c r="N119">
        <v>6.5424136472277601</v>
      </c>
      <c r="O119">
        <v>6.7992556470382199</v>
      </c>
      <c r="P119">
        <v>5.5544039725990704</v>
      </c>
      <c r="Q119">
        <v>3.1165073366745299</v>
      </c>
      <c r="R119">
        <v>1.8475236203327201</v>
      </c>
      <c r="S119">
        <v>2.0230910307069099</v>
      </c>
      <c r="T119">
        <v>1.18</v>
      </c>
      <c r="U119">
        <v>1.46281690302096E-2</v>
      </c>
    </row>
    <row r="120" spans="1:21" x14ac:dyDescent="0.45">
      <c r="A120">
        <v>1.19</v>
      </c>
      <c r="B120">
        <v>9.2314147458476496E-3</v>
      </c>
      <c r="C120">
        <v>8.1604387355259794E-3</v>
      </c>
      <c r="D120">
        <v>8.7708291981965607E-3</v>
      </c>
      <c r="E120">
        <v>9.4817737453492604E-3</v>
      </c>
      <c r="G120" s="2">
        <v>11.3097335529232</v>
      </c>
      <c r="H120">
        <v>1.1358254207933001</v>
      </c>
      <c r="I120">
        <v>1.05749414730956</v>
      </c>
      <c r="J120">
        <v>1.0662485097102601</v>
      </c>
      <c r="M120">
        <v>2.38</v>
      </c>
      <c r="N120">
        <v>5.2506500856327101</v>
      </c>
      <c r="O120">
        <v>3.56593139390319</v>
      </c>
      <c r="P120">
        <v>1.8121768244160901</v>
      </c>
      <c r="Q120">
        <v>1.25069900012859</v>
      </c>
      <c r="R120">
        <v>1.8543907916623401</v>
      </c>
      <c r="S120">
        <v>0.9816111895263</v>
      </c>
      <c r="T120">
        <v>1.19</v>
      </c>
      <c r="U120">
        <v>5.5395201862975096E-3</v>
      </c>
    </row>
    <row r="121" spans="1:21" x14ac:dyDescent="0.45">
      <c r="A121">
        <v>1.2</v>
      </c>
      <c r="B121" s="1">
        <v>4.7647977551804202E-3</v>
      </c>
      <c r="C121">
        <v>1.8304047256765201E-3</v>
      </c>
      <c r="D121">
        <v>1.32547601560074E-3</v>
      </c>
      <c r="E121" s="1">
        <v>9.8393229003292094E-4</v>
      </c>
      <c r="G121" s="2">
        <v>11.3271733991389</v>
      </c>
      <c r="H121">
        <v>0.97645707336710696</v>
      </c>
      <c r="I121">
        <v>0.99262467478009098</v>
      </c>
      <c r="J121">
        <v>1.0088564100972199</v>
      </c>
      <c r="M121">
        <v>2.4</v>
      </c>
      <c r="N121">
        <v>3.97201704375335</v>
      </c>
      <c r="O121">
        <v>1.8621191487704201</v>
      </c>
      <c r="P121">
        <v>0.93842540436383604</v>
      </c>
      <c r="Q121">
        <v>1.30821135956749</v>
      </c>
      <c r="R121">
        <v>0.61629676530269795</v>
      </c>
      <c r="S121">
        <v>0.82536619714623904</v>
      </c>
      <c r="T121">
        <v>1.2</v>
      </c>
      <c r="U121">
        <v>4.7043771900723503E-3</v>
      </c>
    </row>
    <row r="122" spans="1:21" x14ac:dyDescent="0.45">
      <c r="A122">
        <v>1.21</v>
      </c>
      <c r="B122">
        <v>5.5762165634986698E-3</v>
      </c>
      <c r="C122">
        <v>5.9712538877734096E-3</v>
      </c>
      <c r="D122">
        <v>6.81281876303388E-3</v>
      </c>
      <c r="E122">
        <v>7.7802732879538603E-3</v>
      </c>
      <c r="G122" s="2">
        <v>11.3793325701594</v>
      </c>
      <c r="H122">
        <v>0.97502693933110096</v>
      </c>
      <c r="I122">
        <v>0.99860952864881602</v>
      </c>
      <c r="J122">
        <v>1.01184925130995</v>
      </c>
      <c r="M122">
        <v>2.42</v>
      </c>
      <c r="N122">
        <v>2.88808511853117</v>
      </c>
      <c r="O122">
        <v>0.91115782031817405</v>
      </c>
      <c r="P122">
        <v>1.1407754491644</v>
      </c>
      <c r="Q122">
        <v>0.56914523715415699</v>
      </c>
      <c r="R122">
        <v>0.76181439605482204</v>
      </c>
      <c r="S122">
        <v>0.48101414265257603</v>
      </c>
      <c r="T122">
        <v>1.21</v>
      </c>
      <c r="U122">
        <v>1.3784318626299001E-2</v>
      </c>
    </row>
    <row r="123" spans="1:21" x14ac:dyDescent="0.45">
      <c r="A123">
        <v>1.22</v>
      </c>
      <c r="B123">
        <v>1.16314102754969E-2</v>
      </c>
      <c r="C123">
        <v>1.9069058569069701E-2</v>
      </c>
      <c r="D123">
        <v>2.2123443900147501E-2</v>
      </c>
      <c r="E123">
        <v>2.4374066401036999E-2</v>
      </c>
      <c r="G123" s="2">
        <v>11.465737247229599</v>
      </c>
      <c r="H123">
        <v>0.97561808185824594</v>
      </c>
      <c r="I123">
        <v>0.95774820659651405</v>
      </c>
      <c r="J123">
        <v>0.94818482660979198</v>
      </c>
      <c r="M123">
        <v>2.44</v>
      </c>
      <c r="N123">
        <v>2.07568920478833</v>
      </c>
      <c r="O123">
        <v>0.61356535888750996</v>
      </c>
      <c r="P123">
        <v>0.77127795669119703</v>
      </c>
      <c r="Q123">
        <v>0.41488840750578698</v>
      </c>
      <c r="R123">
        <v>0.35427171377773098</v>
      </c>
      <c r="S123">
        <v>0.39177277124825599</v>
      </c>
      <c r="T123">
        <v>1.22</v>
      </c>
      <c r="U123">
        <v>1.3522096015729099E-2</v>
      </c>
    </row>
    <row r="124" spans="1:21" x14ac:dyDescent="0.45">
      <c r="A124">
        <v>1.23</v>
      </c>
      <c r="B124">
        <v>2.2393389421711901E-2</v>
      </c>
      <c r="C124">
        <v>3.6213294083275102E-2</v>
      </c>
      <c r="D124">
        <v>3.8388339605636201E-2</v>
      </c>
      <c r="E124">
        <v>3.71488187740385E-2</v>
      </c>
      <c r="G124" s="2">
        <v>11.534394970118001</v>
      </c>
      <c r="H124">
        <v>0.99141004157582102</v>
      </c>
      <c r="I124">
        <v>0.97593501177554998</v>
      </c>
      <c r="J124">
        <v>0.98474871782918205</v>
      </c>
      <c r="M124">
        <v>2.46</v>
      </c>
      <c r="N124">
        <v>1.5132276117768499</v>
      </c>
      <c r="O124">
        <v>0.71685777622410596</v>
      </c>
      <c r="P124">
        <v>0.38172663923879502</v>
      </c>
      <c r="Q124">
        <v>0.48189556921992099</v>
      </c>
      <c r="R124">
        <v>0.28034564236513099</v>
      </c>
      <c r="S124">
        <v>0.15423669661905301</v>
      </c>
      <c r="T124">
        <v>1.23</v>
      </c>
      <c r="U124">
        <v>4.4447094665657303E-3</v>
      </c>
    </row>
    <row r="125" spans="1:21" x14ac:dyDescent="0.45">
      <c r="A125">
        <v>1.24</v>
      </c>
      <c r="B125">
        <v>3.6870115466379402E-2</v>
      </c>
      <c r="C125">
        <v>5.09356746914661E-2</v>
      </c>
      <c r="D125">
        <v>4.6112679804234002E-2</v>
      </c>
      <c r="E125">
        <v>3.5561042446624599E-2</v>
      </c>
      <c r="G125" s="2">
        <v>11.5514956392117</v>
      </c>
      <c r="H125">
        <v>1.0375857828269399</v>
      </c>
      <c r="I125">
        <v>1.03083619895073</v>
      </c>
      <c r="J125">
        <v>0.97300835182299095</v>
      </c>
      <c r="M125">
        <v>2.48</v>
      </c>
      <c r="N125">
        <v>1.12521831663422</v>
      </c>
      <c r="O125">
        <v>0.69531461502491199</v>
      </c>
      <c r="P125">
        <v>0.249753116860055</v>
      </c>
      <c r="Q125">
        <v>0.22450234000365099</v>
      </c>
      <c r="R125">
        <v>0.30250748319538501</v>
      </c>
      <c r="S125">
        <v>0.249527811478373</v>
      </c>
      <c r="T125">
        <v>1.24</v>
      </c>
      <c r="U125">
        <v>5.7178734693642602E-3</v>
      </c>
    </row>
    <row r="126" spans="1:21" x14ac:dyDescent="0.45">
      <c r="A126">
        <v>1.25</v>
      </c>
      <c r="B126">
        <v>5.3705875176741101E-2</v>
      </c>
      <c r="C126">
        <v>5.7644304182293701E-2</v>
      </c>
      <c r="D126">
        <v>4.0727216458617599E-2</v>
      </c>
      <c r="E126">
        <v>2.0874115209374999E-2</v>
      </c>
      <c r="G126" s="2">
        <v>11.585621254590301</v>
      </c>
      <c r="H126">
        <v>0.98420626078145101</v>
      </c>
      <c r="I126">
        <v>1.0066157884526099</v>
      </c>
      <c r="J126">
        <v>1.00672172748273</v>
      </c>
      <c r="M126">
        <v>2.5</v>
      </c>
      <c r="N126">
        <v>0.83622667761004299</v>
      </c>
      <c r="O126">
        <v>0.48447394966872298</v>
      </c>
      <c r="P126">
        <v>0.37692030642069202</v>
      </c>
      <c r="Q126">
        <v>0.20612759896076999</v>
      </c>
      <c r="R126">
        <v>0.12735461601348</v>
      </c>
      <c r="S126">
        <v>8.5068156546429005E-2</v>
      </c>
      <c r="T126">
        <v>1.25</v>
      </c>
      <c r="U126">
        <v>1.45636290890458E-2</v>
      </c>
    </row>
    <row r="127" spans="1:21" x14ac:dyDescent="0.45">
      <c r="A127">
        <v>1.26</v>
      </c>
      <c r="B127">
        <v>7.1308020961115506E-2</v>
      </c>
      <c r="C127">
        <v>5.37469498211499E-2</v>
      </c>
      <c r="D127">
        <v>2.53212112685187E-2</v>
      </c>
      <c r="E127">
        <v>5.2044936256416697E-3</v>
      </c>
      <c r="G127" s="2">
        <v>11.6874002631499</v>
      </c>
      <c r="H127">
        <v>0.97007971473786603</v>
      </c>
      <c r="I127">
        <v>0.99583724411887597</v>
      </c>
      <c r="J127">
        <v>0.97751341134747405</v>
      </c>
      <c r="M127">
        <v>2.52</v>
      </c>
      <c r="N127">
        <v>0.60570099579024705</v>
      </c>
      <c r="O127">
        <v>0.32100771337022499</v>
      </c>
      <c r="P127">
        <v>0.24041675816236899</v>
      </c>
      <c r="Q127">
        <v>0.24235920507735101</v>
      </c>
      <c r="R127">
        <v>0.21019137596552101</v>
      </c>
      <c r="S127">
        <v>0.195291627476715</v>
      </c>
      <c r="T127">
        <v>1.26</v>
      </c>
      <c r="U127">
        <v>1.22124004049281E-2</v>
      </c>
    </row>
    <row r="128" spans="1:21" x14ac:dyDescent="0.45">
      <c r="A128">
        <v>1.27</v>
      </c>
      <c r="B128">
        <v>8.7997336893692102E-2</v>
      </c>
      <c r="C128">
        <v>4.0665700591838799E-2</v>
      </c>
      <c r="D128">
        <v>8.9206231293135207E-3</v>
      </c>
      <c r="E128">
        <v>1.60271031804726E-3</v>
      </c>
      <c r="G128" s="2">
        <v>11.737958827632999</v>
      </c>
      <c r="H128">
        <v>0.97862084701525398</v>
      </c>
      <c r="I128">
        <v>0.99886758329487901</v>
      </c>
      <c r="J128">
        <v>0.96942006213827303</v>
      </c>
      <c r="M128">
        <v>2.54</v>
      </c>
      <c r="N128">
        <v>0.430977959620369</v>
      </c>
      <c r="O128">
        <v>0.232064616365458</v>
      </c>
      <c r="P128">
        <v>0.1308196659244</v>
      </c>
      <c r="Q128">
        <v>7.3144897922935007E-2</v>
      </c>
      <c r="R128">
        <v>7.1276221919392493E-2</v>
      </c>
      <c r="S128">
        <v>8.1826088761684707E-2</v>
      </c>
      <c r="T128">
        <v>1.27</v>
      </c>
      <c r="U128">
        <v>3.64548266304681E-3</v>
      </c>
    </row>
    <row r="129" spans="1:21" x14ac:dyDescent="0.45">
      <c r="A129">
        <v>1.28</v>
      </c>
      <c r="B129">
        <v>0.102167979680706</v>
      </c>
      <c r="C129">
        <v>2.3349143225919598E-2</v>
      </c>
      <c r="D129">
        <v>1.2603464920248001E-3</v>
      </c>
      <c r="E129">
        <v>1.32856830543684E-2</v>
      </c>
      <c r="G129" s="2">
        <v>11.8050334240688</v>
      </c>
      <c r="H129">
        <v>0.99494121788832601</v>
      </c>
      <c r="I129">
        <v>0.95286426977917604</v>
      </c>
      <c r="J129">
        <v>1.05897186619371</v>
      </c>
      <c r="M129">
        <v>2.56</v>
      </c>
      <c r="N129">
        <v>0.325753579793715</v>
      </c>
      <c r="O129">
        <v>0.17686176940805101</v>
      </c>
      <c r="P129">
        <v>0.137776325559263</v>
      </c>
      <c r="Q129">
        <v>0.13733021089925301</v>
      </c>
      <c r="R129">
        <v>0.133835983557062</v>
      </c>
      <c r="S129">
        <v>0.130723714629324</v>
      </c>
      <c r="T129">
        <v>1.28</v>
      </c>
      <c r="U129">
        <v>7.0170007108115197E-3</v>
      </c>
    </row>
    <row r="130" spans="1:21" x14ac:dyDescent="0.45">
      <c r="A130">
        <v>1.29</v>
      </c>
      <c r="B130">
        <v>0.11244195867548699</v>
      </c>
      <c r="C130">
        <v>8.4437463488968908E-3</v>
      </c>
      <c r="D130">
        <v>7.0708565959587202E-3</v>
      </c>
      <c r="E130">
        <v>3.0880355692394602E-2</v>
      </c>
      <c r="G130" s="2">
        <v>11.8550903274294</v>
      </c>
      <c r="H130">
        <v>1.07415960557229</v>
      </c>
      <c r="I130">
        <v>0.94294978934357199</v>
      </c>
      <c r="J130">
        <v>0.93504164353297403</v>
      </c>
      <c r="M130">
        <v>2.58</v>
      </c>
      <c r="N130">
        <v>0.29354346243743701</v>
      </c>
      <c r="O130">
        <v>0.19735625443178001</v>
      </c>
      <c r="P130">
        <v>0.18252301351858399</v>
      </c>
      <c r="Q130">
        <v>0.13674244472048899</v>
      </c>
      <c r="R130">
        <v>6.7126533570124103E-2</v>
      </c>
      <c r="S130">
        <v>3.2066572519193898E-2</v>
      </c>
      <c r="T130">
        <v>1.29</v>
      </c>
      <c r="U130">
        <v>1.52069290815008E-2</v>
      </c>
    </row>
    <row r="131" spans="1:21" x14ac:dyDescent="0.45">
      <c r="A131">
        <v>1.3</v>
      </c>
      <c r="B131" s="1">
        <v>0.117803553173651</v>
      </c>
      <c r="C131">
        <v>1.79162307347543E-3</v>
      </c>
      <c r="D131">
        <v>2.3228023576031698E-2</v>
      </c>
      <c r="E131">
        <v>4.0012930362147599E-2</v>
      </c>
      <c r="G131" s="2">
        <v>11.921505918955299</v>
      </c>
      <c r="H131">
        <v>1.00860967570117</v>
      </c>
      <c r="I131">
        <v>1.06084366630694</v>
      </c>
      <c r="J131">
        <v>1.02483268776587</v>
      </c>
      <c r="M131">
        <v>2.6</v>
      </c>
      <c r="N131">
        <v>0.314278734736891</v>
      </c>
      <c r="O131">
        <v>0.23694698432778899</v>
      </c>
      <c r="P131">
        <v>0.15720051505902499</v>
      </c>
      <c r="Q131">
        <v>5.9625889508411599E-2</v>
      </c>
      <c r="R131">
        <v>6.04550013535241E-2</v>
      </c>
      <c r="S131">
        <v>9.0233456310459995E-2</v>
      </c>
      <c r="T131">
        <v>1.3</v>
      </c>
      <c r="U131">
        <v>1.08491941975011E-2</v>
      </c>
    </row>
    <row r="132" spans="1:21" x14ac:dyDescent="0.45">
      <c r="A132">
        <v>1.31</v>
      </c>
      <c r="B132">
        <v>0.117700874086156</v>
      </c>
      <c r="C132">
        <v>6.1885373133785697E-3</v>
      </c>
      <c r="D132">
        <v>4.0478304737594797E-2</v>
      </c>
      <c r="E132">
        <v>3.3109382752986201E-2</v>
      </c>
      <c r="G132" s="2">
        <v>11.9380520836412</v>
      </c>
      <c r="H132">
        <v>1.0356170141157599</v>
      </c>
      <c r="I132">
        <v>0.99487662175554004</v>
      </c>
      <c r="J132">
        <v>0.97911061342858396</v>
      </c>
      <c r="M132">
        <v>2.62</v>
      </c>
      <c r="N132">
        <v>0.35037278008621903</v>
      </c>
      <c r="O132">
        <v>0.18853378952170199</v>
      </c>
      <c r="P132">
        <v>7.0078991087650894E-2</v>
      </c>
      <c r="Q132">
        <v>9.7050850938219399E-2</v>
      </c>
      <c r="R132">
        <v>8.3712399653118899E-2</v>
      </c>
      <c r="S132">
        <v>1.9640616440044899E-2</v>
      </c>
      <c r="T132">
        <v>1.31</v>
      </c>
      <c r="U132">
        <v>3.15667127809685E-3</v>
      </c>
    </row>
    <row r="133" spans="1:21" x14ac:dyDescent="0.45">
      <c r="A133">
        <v>1.32</v>
      </c>
      <c r="B133">
        <v>0.11210478419530499</v>
      </c>
      <c r="C133">
        <v>2.0257878611361999E-2</v>
      </c>
      <c r="D133">
        <v>4.8787759397775403E-2</v>
      </c>
      <c r="E133">
        <v>1.5759751699382301E-2</v>
      </c>
      <c r="G133" s="2">
        <v>11.954575347028101</v>
      </c>
      <c r="H133">
        <v>0.951876215611409</v>
      </c>
      <c r="I133">
        <v>1.0011490423163401</v>
      </c>
      <c r="J133">
        <v>1.0294351367933801</v>
      </c>
      <c r="M133">
        <v>2.64</v>
      </c>
      <c r="N133">
        <v>0.36525592038415899</v>
      </c>
      <c r="O133">
        <v>9.8374797729265204E-2</v>
      </c>
      <c r="P133">
        <v>0.107368954343446</v>
      </c>
      <c r="Q133">
        <v>8.3120052493765903E-2</v>
      </c>
      <c r="R133">
        <v>4.5556591121871298E-2</v>
      </c>
      <c r="S133">
        <v>7.2499808439119504E-2</v>
      </c>
      <c r="T133">
        <v>1.32</v>
      </c>
      <c r="U133">
        <v>8.4118493614278901E-3</v>
      </c>
    </row>
    <row r="134" spans="1:21" x14ac:dyDescent="0.45">
      <c r="A134">
        <v>1.33</v>
      </c>
      <c r="B134">
        <v>0.101519307963816</v>
      </c>
      <c r="C134">
        <v>3.8892829129220798E-2</v>
      </c>
      <c r="D134">
        <v>4.3227489841021899E-2</v>
      </c>
      <c r="E134">
        <v>2.3306653222689299E-3</v>
      </c>
      <c r="G134" s="2">
        <v>12.004008674434701</v>
      </c>
      <c r="H134">
        <v>1.0314775094083299</v>
      </c>
      <c r="I134">
        <v>0.96541281379677601</v>
      </c>
      <c r="J134">
        <v>0.97883368651213598</v>
      </c>
      <c r="M134">
        <v>2.66</v>
      </c>
      <c r="N134">
        <v>0.34081614919799802</v>
      </c>
      <c r="O134">
        <v>7.4644750944590901E-2</v>
      </c>
      <c r="P134">
        <v>0.115379816832082</v>
      </c>
      <c r="Q134">
        <v>5.7214936761178697E-2</v>
      </c>
      <c r="R134">
        <v>7.2384591167145601E-2</v>
      </c>
      <c r="S134">
        <v>3.3264571904912998E-2</v>
      </c>
      <c r="T134">
        <v>1.33</v>
      </c>
      <c r="U134">
        <v>1.5546126459938799E-2</v>
      </c>
    </row>
    <row r="135" spans="1:21" x14ac:dyDescent="0.45">
      <c r="A135">
        <v>1.34</v>
      </c>
      <c r="B135">
        <v>8.6942118235594404E-2</v>
      </c>
      <c r="C135">
        <v>5.5133240705196603E-2</v>
      </c>
      <c r="D135">
        <v>2.6956737790612799E-2</v>
      </c>
      <c r="E135">
        <v>4.2468483638406504E-3</v>
      </c>
      <c r="G135" s="2">
        <v>12.069604838605001</v>
      </c>
      <c r="H135">
        <v>0.90224037319437</v>
      </c>
      <c r="I135">
        <v>1.0601099094950499</v>
      </c>
      <c r="J135">
        <v>1.04189992701472</v>
      </c>
      <c r="M135">
        <v>2.68</v>
      </c>
      <c r="N135">
        <v>0.28311619365841401</v>
      </c>
      <c r="O135">
        <v>0.104840192472535</v>
      </c>
      <c r="P135">
        <v>7.0713400548250802E-2</v>
      </c>
      <c r="Q135">
        <v>7.2971242656513793E-2</v>
      </c>
      <c r="R135">
        <v>4.3698443891803398E-2</v>
      </c>
      <c r="S135">
        <v>6.16930892854387E-2</v>
      </c>
      <c r="T135">
        <v>1.34</v>
      </c>
      <c r="U135">
        <v>9.4821697992735904E-3</v>
      </c>
    </row>
    <row r="136" spans="1:21" x14ac:dyDescent="0.45">
      <c r="A136">
        <v>1.35</v>
      </c>
      <c r="B136">
        <v>6.9778269196980797E-2</v>
      </c>
      <c r="C136">
        <v>6.2793475857919903E-2</v>
      </c>
      <c r="D136">
        <v>9.5162986845098302E-3</v>
      </c>
      <c r="E136">
        <v>2.0455278721781201E-2</v>
      </c>
      <c r="G136" s="2">
        <v>12.085948251424901</v>
      </c>
      <c r="H136">
        <v>0.99912920170138098</v>
      </c>
      <c r="I136">
        <v>0.98000824278143805</v>
      </c>
      <c r="J136">
        <v>0.96223104544673099</v>
      </c>
      <c r="M136">
        <v>2.7</v>
      </c>
      <c r="N136">
        <v>0.214609424728293</v>
      </c>
      <c r="O136">
        <v>0.115287949738065</v>
      </c>
      <c r="P136">
        <v>5.3122050072678499E-2</v>
      </c>
      <c r="Q136">
        <v>6.4547715628563596E-2</v>
      </c>
      <c r="R136">
        <v>5.81656692720742E-2</v>
      </c>
      <c r="S136">
        <v>1.9399139534304499E-2</v>
      </c>
      <c r="T136">
        <v>1.35</v>
      </c>
      <c r="U136">
        <v>3.11111121174354E-3</v>
      </c>
    </row>
    <row r="137" spans="1:21" x14ac:dyDescent="0.45">
      <c r="A137">
        <v>1.36</v>
      </c>
      <c r="B137">
        <v>5.1714635093143599E-2</v>
      </c>
      <c r="C137">
        <v>5.8854110595249302E-2</v>
      </c>
      <c r="D137">
        <v>1.3534202471519601E-3</v>
      </c>
      <c r="E137">
        <v>3.8002986890985802E-2</v>
      </c>
      <c r="G137" s="2">
        <v>12.134846421123401</v>
      </c>
      <c r="H137">
        <v>0.96653611962463704</v>
      </c>
      <c r="I137">
        <v>0.988000782628911</v>
      </c>
      <c r="J137">
        <v>1.0600947352779899</v>
      </c>
      <c r="M137">
        <v>2.72</v>
      </c>
      <c r="N137">
        <v>0.159349059883508</v>
      </c>
      <c r="O137">
        <v>9.9062475252030394E-2</v>
      </c>
      <c r="P137">
        <v>5.5458878879396399E-2</v>
      </c>
      <c r="Q137">
        <v>2.9876843701669001E-2</v>
      </c>
      <c r="R137">
        <v>2.8926901526417699E-2</v>
      </c>
      <c r="S137">
        <v>4.3615471622718602E-2</v>
      </c>
      <c r="T137">
        <v>1.36</v>
      </c>
      <c r="U137">
        <v>9.9710992529063302E-3</v>
      </c>
    </row>
    <row r="138" spans="1:21" x14ac:dyDescent="0.45">
      <c r="A138">
        <v>1.37</v>
      </c>
      <c r="B138">
        <v>3.4566129883616903E-2</v>
      </c>
      <c r="C138">
        <v>4.4697066872908198E-2</v>
      </c>
      <c r="D138">
        <v>7.7058260433694702E-3</v>
      </c>
      <c r="E138">
        <v>4.2505184872417903E-2</v>
      </c>
      <c r="G138" s="2">
        <v>12.199739110670601</v>
      </c>
      <c r="H138">
        <v>1.0236346389989099</v>
      </c>
      <c r="I138">
        <v>1.00120009335895</v>
      </c>
      <c r="J138">
        <v>0.97361649964455299</v>
      </c>
      <c r="M138">
        <v>2.74</v>
      </c>
      <c r="N138">
        <v>0.13051650687705901</v>
      </c>
      <c r="O138">
        <v>8.68106398025104E-2</v>
      </c>
      <c r="P138">
        <v>8.6404920461463197E-2</v>
      </c>
      <c r="Q138">
        <v>7.4417921024490102E-2</v>
      </c>
      <c r="R138">
        <v>5.3568371550542102E-2</v>
      </c>
      <c r="S138">
        <v>2.9585341880212699E-2</v>
      </c>
      <c r="T138">
        <v>1.37</v>
      </c>
      <c r="U138">
        <v>1.5592890827260101E-2</v>
      </c>
    </row>
    <row r="139" spans="1:21" x14ac:dyDescent="0.45">
      <c r="A139">
        <v>1.38</v>
      </c>
      <c r="B139">
        <v>2.0107410071885001E-2</v>
      </c>
      <c r="C139">
        <v>2.5684344109124499E-2</v>
      </c>
      <c r="D139">
        <v>2.5399963074869299E-2</v>
      </c>
      <c r="E139">
        <v>3.00826120160591E-2</v>
      </c>
      <c r="G139" s="2">
        <v>12.344500474009401</v>
      </c>
      <c r="H139">
        <v>1.0145616919448299</v>
      </c>
      <c r="I139">
        <v>0.99465277651587702</v>
      </c>
      <c r="J139">
        <v>0.90708893459173501</v>
      </c>
      <c r="M139">
        <v>2.76</v>
      </c>
      <c r="N139">
        <v>0.126423779696554</v>
      </c>
      <c r="O139">
        <v>7.4501194377725496E-2</v>
      </c>
      <c r="P139">
        <v>6.1368565432122803E-2</v>
      </c>
      <c r="Q139">
        <v>3.90191336893108E-2</v>
      </c>
      <c r="R139">
        <v>3.4136824386292702E-2</v>
      </c>
      <c r="S139">
        <v>3.9636086538357401E-2</v>
      </c>
      <c r="T139">
        <v>1.38</v>
      </c>
      <c r="U139">
        <v>8.0773664468508106E-3</v>
      </c>
    </row>
    <row r="140" spans="1:21" x14ac:dyDescent="0.45">
      <c r="A140">
        <v>1.39</v>
      </c>
      <c r="B140">
        <v>9.9051805870788209E-3</v>
      </c>
      <c r="C140">
        <v>9.2020135401244801E-3</v>
      </c>
      <c r="D140">
        <v>4.4498233496128602E-2</v>
      </c>
      <c r="E140">
        <v>1.0887060725441201E-2</v>
      </c>
      <c r="G140" s="2">
        <v>12.376439726549201</v>
      </c>
      <c r="H140">
        <v>1.03179482958686</v>
      </c>
      <c r="I140">
        <v>1.0220863231359301</v>
      </c>
      <c r="J140">
        <v>1.00491850661605</v>
      </c>
      <c r="M140">
        <v>2.78</v>
      </c>
      <c r="N140">
        <v>0.13513966908644601</v>
      </c>
      <c r="O140">
        <v>5.2849210590692801E-2</v>
      </c>
      <c r="P140">
        <v>3.5397402611188102E-2</v>
      </c>
      <c r="Q140">
        <v>3.24717540073182E-2</v>
      </c>
      <c r="R140">
        <v>2.60267796920855E-2</v>
      </c>
      <c r="S140">
        <v>1.9170030817838701E-2</v>
      </c>
      <c r="T140">
        <v>1.39</v>
      </c>
      <c r="U140">
        <v>3.4320393603486299E-3</v>
      </c>
    </row>
    <row r="141" spans="1:21" x14ac:dyDescent="0.45">
      <c r="A141">
        <v>1.4</v>
      </c>
      <c r="B141" s="1">
        <v>5.16631972431716E-3</v>
      </c>
      <c r="C141">
        <v>1.87980773877689E-3</v>
      </c>
      <c r="D141">
        <v>5.3957516688848302E-2</v>
      </c>
      <c r="E141">
        <v>1.0403744280584101E-3</v>
      </c>
      <c r="G141" s="2">
        <v>12.392378483606301</v>
      </c>
      <c r="H141">
        <v>0.92581614283629299</v>
      </c>
      <c r="I141">
        <v>1.0296110690701901</v>
      </c>
      <c r="J141">
        <v>0.99166684289215401</v>
      </c>
      <c r="M141">
        <v>2.8</v>
      </c>
      <c r="N141">
        <v>0.14318200559708</v>
      </c>
      <c r="O141">
        <v>4.7721863679678997E-2</v>
      </c>
      <c r="P141">
        <v>6.5081261703283003E-2</v>
      </c>
      <c r="Q141">
        <v>4.4553164695331E-2</v>
      </c>
      <c r="R141">
        <v>4.5792470913837702E-2</v>
      </c>
      <c r="S141">
        <v>2.17338397767485E-2</v>
      </c>
      <c r="T141">
        <v>1.4</v>
      </c>
      <c r="U141">
        <v>1.1664254914798999E-2</v>
      </c>
    </row>
    <row r="142" spans="1:21" x14ac:dyDescent="0.45">
      <c r="A142">
        <v>1.41</v>
      </c>
      <c r="B142">
        <v>6.6158152086903997E-3</v>
      </c>
      <c r="C142">
        <v>7.0270557799514497E-3</v>
      </c>
      <c r="D142">
        <v>4.8104532893485E-2</v>
      </c>
      <c r="E142">
        <v>9.3626283876733305E-3</v>
      </c>
      <c r="G142" s="2">
        <v>12.4400722268434</v>
      </c>
      <c r="H142">
        <v>0.99076476309454198</v>
      </c>
      <c r="I142">
        <v>0.97168163242705696</v>
      </c>
      <c r="J142">
        <v>1.01398501017924</v>
      </c>
      <c r="M142">
        <v>2.82</v>
      </c>
      <c r="N142">
        <v>0.14267955440586999</v>
      </c>
      <c r="O142">
        <v>7.1725645848525796E-2</v>
      </c>
      <c r="P142">
        <v>5.4246285190919799E-2</v>
      </c>
      <c r="Q142">
        <v>4.1577024486828103E-2</v>
      </c>
      <c r="R142">
        <v>2.0734231842186101E-2</v>
      </c>
      <c r="S142">
        <v>2.3649492448625901E-2</v>
      </c>
      <c r="T142">
        <v>1.41</v>
      </c>
      <c r="U142">
        <v>1.5423208357383301E-2</v>
      </c>
    </row>
    <row r="143" spans="1:21" x14ac:dyDescent="0.45">
      <c r="A143">
        <v>1.42</v>
      </c>
      <c r="B143">
        <v>1.4416069598816901E-2</v>
      </c>
      <c r="C143">
        <v>2.3267540902609098E-2</v>
      </c>
      <c r="D143">
        <v>3.0160653521869699E-2</v>
      </c>
      <c r="E143">
        <v>2.9789273222570301E-2</v>
      </c>
      <c r="G143" s="2">
        <v>12.471766729744701</v>
      </c>
      <c r="H143">
        <v>1.0472417697495999</v>
      </c>
      <c r="I143">
        <v>0.93939732657126596</v>
      </c>
      <c r="J143">
        <v>1.05593655773682</v>
      </c>
      <c r="M143">
        <v>2.84</v>
      </c>
      <c r="N143">
        <v>0.13367318851834001</v>
      </c>
      <c r="O143">
        <v>8.6616044447596005E-2</v>
      </c>
      <c r="P143">
        <v>3.0950185341073501E-2</v>
      </c>
      <c r="Q143">
        <v>2.07585317991834E-2</v>
      </c>
      <c r="R143">
        <v>4.88672066522274E-2</v>
      </c>
      <c r="S143">
        <v>2.41971550048505E-2</v>
      </c>
      <c r="T143">
        <v>1.42</v>
      </c>
      <c r="U143">
        <v>6.7129223111654698E-3</v>
      </c>
    </row>
    <row r="144" spans="1:21" x14ac:dyDescent="0.45">
      <c r="A144">
        <v>1.43</v>
      </c>
      <c r="B144">
        <v>2.8135695274150399E-2</v>
      </c>
      <c r="C144">
        <v>4.4924422848076601E-2</v>
      </c>
      <c r="D144">
        <v>1.0647539510855701E-2</v>
      </c>
      <c r="E144">
        <v>4.5960119831838099E-2</v>
      </c>
      <c r="G144" s="2">
        <v>12.5191580343607</v>
      </c>
      <c r="H144">
        <v>1.0547554399035599</v>
      </c>
      <c r="I144">
        <v>0.97921008682913502</v>
      </c>
      <c r="J144">
        <v>1.0128530684242401</v>
      </c>
      <c r="M144">
        <v>2.86</v>
      </c>
      <c r="N144">
        <v>0.12165183040936001</v>
      </c>
      <c r="O144">
        <v>6.3482120975701994E-2</v>
      </c>
      <c r="P144">
        <v>3.4300916526653402E-2</v>
      </c>
      <c r="Q144">
        <v>4.2327295786836E-2</v>
      </c>
      <c r="R144">
        <v>1.55643280120377E-2</v>
      </c>
      <c r="S144">
        <v>1.9129951495207902E-2</v>
      </c>
      <c r="T144">
        <v>1.43</v>
      </c>
      <c r="U144">
        <v>4.1027209139225399E-3</v>
      </c>
    </row>
    <row r="145" spans="1:21" x14ac:dyDescent="0.45">
      <c r="A145">
        <v>1.44</v>
      </c>
      <c r="B145">
        <v>4.6771759183578003E-2</v>
      </c>
      <c r="C145">
        <v>6.4057777153762402E-2</v>
      </c>
      <c r="D145">
        <v>1.42678229980378E-3</v>
      </c>
      <c r="E145">
        <v>4.4533032186628699E-2</v>
      </c>
      <c r="G145" s="2">
        <v>12.5663706143591</v>
      </c>
      <c r="H145">
        <v>0.99568200958950703</v>
      </c>
      <c r="I145">
        <v>1.03456774185045</v>
      </c>
      <c r="J145">
        <v>0.97739961953185295</v>
      </c>
      <c r="M145">
        <v>2.88</v>
      </c>
      <c r="N145">
        <v>0.11283899142647801</v>
      </c>
      <c r="O145">
        <v>3.3557177965743097E-2</v>
      </c>
      <c r="P145">
        <v>3.8246565080565502E-2</v>
      </c>
      <c r="Q145">
        <v>1.7921817945776099E-2</v>
      </c>
      <c r="R145">
        <v>2.3304605180340901E-2</v>
      </c>
      <c r="S145">
        <v>1.2189845556863199E-2</v>
      </c>
      <c r="T145">
        <v>1.44</v>
      </c>
      <c r="U145">
        <v>1.34117830871312E-2</v>
      </c>
    </row>
    <row r="146" spans="1:21" x14ac:dyDescent="0.45">
      <c r="A146">
        <v>1.45</v>
      </c>
      <c r="B146">
        <v>6.8824890142706902E-2</v>
      </c>
      <c r="C146">
        <v>7.3430684785806999E-2</v>
      </c>
      <c r="D146">
        <v>8.7210756367184002E-3</v>
      </c>
      <c r="E146">
        <v>2.6426770796816702E-2</v>
      </c>
      <c r="G146" s="2">
        <v>12.5820687724027</v>
      </c>
      <c r="H146">
        <v>1.06881266674241</v>
      </c>
      <c r="I146">
        <v>1.01357763230984</v>
      </c>
      <c r="J146">
        <v>0.97486088868758702</v>
      </c>
      <c r="M146">
        <v>2.9</v>
      </c>
      <c r="N146">
        <v>0.110211384567794</v>
      </c>
      <c r="O146">
        <v>3.7162220259171298E-2</v>
      </c>
      <c r="P146">
        <v>4.9570246704686502E-2</v>
      </c>
      <c r="Q146">
        <v>2.7578756045146501E-2</v>
      </c>
      <c r="R146">
        <v>2.27398265044788E-2</v>
      </c>
      <c r="S146">
        <v>2.6807249000553101E-2</v>
      </c>
      <c r="T146">
        <v>1.45</v>
      </c>
      <c r="U146">
        <v>1.5017380810262E-2</v>
      </c>
    </row>
    <row r="147" spans="1:21" x14ac:dyDescent="0.45">
      <c r="A147">
        <v>1.46</v>
      </c>
      <c r="B147">
        <v>9.2422088711160796E-2</v>
      </c>
      <c r="C147">
        <v>6.93091758862866E-2</v>
      </c>
      <c r="D147">
        <v>2.9198100320401699E-2</v>
      </c>
      <c r="E147">
        <v>6.5796650079671497E-3</v>
      </c>
      <c r="G147" s="2">
        <v>12.6290461683218</v>
      </c>
      <c r="H147">
        <v>1.0043796221091199</v>
      </c>
      <c r="I147">
        <v>0.97993589347666799</v>
      </c>
      <c r="J147">
        <v>0.99638604676827702</v>
      </c>
      <c r="M147">
        <v>2.92</v>
      </c>
      <c r="N147">
        <v>0.1121203201183</v>
      </c>
      <c r="O147">
        <v>6.1669572810082E-2</v>
      </c>
      <c r="P147">
        <v>3.6750673990863097E-2</v>
      </c>
      <c r="Q147">
        <v>3.0497526774671099E-2</v>
      </c>
      <c r="R147">
        <v>1.5818012059453799E-2</v>
      </c>
      <c r="S147">
        <v>2.1833983510935601E-2</v>
      </c>
      <c r="T147">
        <v>1.46</v>
      </c>
      <c r="U147">
        <v>5.46933414442634E-3</v>
      </c>
    </row>
    <row r="148" spans="1:21" x14ac:dyDescent="0.45">
      <c r="A148">
        <v>1.47</v>
      </c>
      <c r="B148">
        <v>0.11547784485054401</v>
      </c>
      <c r="C148">
        <v>5.30298545222221E-2</v>
      </c>
      <c r="D148">
        <v>5.1558241634718602E-2</v>
      </c>
      <c r="E148">
        <v>2.0192483268188302E-3</v>
      </c>
      <c r="G148" s="2">
        <v>12.6446665158733</v>
      </c>
      <c r="H148">
        <v>0.98824998961433397</v>
      </c>
      <c r="I148">
        <v>1.01585774281251</v>
      </c>
      <c r="J148">
        <v>1.0597257005069101</v>
      </c>
      <c r="M148">
        <v>2.94</v>
      </c>
      <c r="N148">
        <v>0.113714888106725</v>
      </c>
      <c r="O148">
        <v>6.8410329476470202E-2</v>
      </c>
      <c r="P148">
        <v>2.1138753372328699E-2</v>
      </c>
      <c r="Q148">
        <v>2.12488196266379E-2</v>
      </c>
      <c r="R148">
        <v>3.2974101754627901E-2</v>
      </c>
      <c r="S148">
        <v>2.4607491022491001E-2</v>
      </c>
      <c r="T148">
        <v>1.47</v>
      </c>
      <c r="U148">
        <v>5.1938127950681597E-3</v>
      </c>
    </row>
    <row r="149" spans="1:21" x14ac:dyDescent="0.45">
      <c r="A149">
        <v>1.48</v>
      </c>
      <c r="B149">
        <v>0.13588061151320599</v>
      </c>
      <c r="C149">
        <v>3.0696207238322702E-2</v>
      </c>
      <c r="D149">
        <v>6.2915814196273498E-2</v>
      </c>
      <c r="E149">
        <v>1.7716556767055198E-2</v>
      </c>
      <c r="G149" s="2">
        <v>12.706955890449199</v>
      </c>
      <c r="H149">
        <v>1.02978087536047</v>
      </c>
      <c r="I149">
        <v>1.03820921311671</v>
      </c>
      <c r="J149">
        <v>1.03177842651285</v>
      </c>
      <c r="M149">
        <v>2.96</v>
      </c>
      <c r="N149">
        <v>0.110025232402869</v>
      </c>
      <c r="O149">
        <v>5.3375442664845098E-2</v>
      </c>
      <c r="P149">
        <v>4.25299839825189E-2</v>
      </c>
      <c r="Q149">
        <v>2.2872378170051898E-2</v>
      </c>
      <c r="R149">
        <v>1.0085540096053299E-2</v>
      </c>
      <c r="S149">
        <v>1.428713298629E-2</v>
      </c>
      <c r="T149">
        <v>1.48</v>
      </c>
      <c r="U149">
        <v>1.5153105730288999E-2</v>
      </c>
    </row>
    <row r="150" spans="1:21" x14ac:dyDescent="0.45">
      <c r="A150">
        <v>1.49</v>
      </c>
      <c r="B150">
        <v>0.151689096782993</v>
      </c>
      <c r="C150">
        <v>1.10443797981973E-2</v>
      </c>
      <c r="D150">
        <v>5.6397127053364401E-2</v>
      </c>
      <c r="E150">
        <v>4.1900242177972398E-2</v>
      </c>
      <c r="G150" s="2">
        <v>12.722480582726901</v>
      </c>
      <c r="H150">
        <v>1.00305720255051</v>
      </c>
      <c r="I150">
        <v>1.0277978133438599</v>
      </c>
      <c r="J150">
        <v>1.00528934993467</v>
      </c>
      <c r="M150">
        <v>2.98</v>
      </c>
      <c r="N150">
        <v>9.8981952805419104E-2</v>
      </c>
      <c r="O150">
        <v>4.3463683509452199E-2</v>
      </c>
      <c r="P150">
        <v>3.7874943461975397E-2</v>
      </c>
      <c r="Q150">
        <v>3.2246077423286203E-2</v>
      </c>
      <c r="R150">
        <v>2.1888160674388299E-2</v>
      </c>
      <c r="S150">
        <v>2.6040239873457501E-2</v>
      </c>
      <c r="T150">
        <v>1.49</v>
      </c>
      <c r="U150">
        <v>1.43046745914415E-2</v>
      </c>
    </row>
    <row r="151" spans="1:21" x14ac:dyDescent="0.45">
      <c r="A151">
        <v>1.5</v>
      </c>
      <c r="B151" s="1">
        <v>0.16132145097460199</v>
      </c>
      <c r="C151">
        <v>2.2093512612522499E-3</v>
      </c>
      <c r="D151">
        <v>3.5505628723302297E-2</v>
      </c>
      <c r="E151">
        <v>5.5145482656656697E-2</v>
      </c>
      <c r="G151" s="2">
        <v>12.815233795531199</v>
      </c>
      <c r="H151">
        <v>1.01773761043365</v>
      </c>
      <c r="I151">
        <v>0.953214386905885</v>
      </c>
      <c r="J151">
        <v>1.0275042542685699</v>
      </c>
      <c r="M151">
        <v>3</v>
      </c>
      <c r="N151">
        <v>8.2854711523247193E-2</v>
      </c>
      <c r="O151">
        <v>4.7741615564780002E-2</v>
      </c>
      <c r="P151">
        <v>1.7924415467868299E-2</v>
      </c>
      <c r="Q151">
        <v>2.04011843547263E-2</v>
      </c>
      <c r="R151">
        <v>1.2002709723858499E-2</v>
      </c>
      <c r="S151">
        <v>9.1891145412781299E-3</v>
      </c>
      <c r="T151">
        <v>1.5</v>
      </c>
      <c r="U151">
        <v>4.4283796196368796E-3</v>
      </c>
    </row>
    <row r="152" spans="1:21" x14ac:dyDescent="0.45">
      <c r="A152">
        <v>1.51</v>
      </c>
      <c r="B152">
        <v>0.16372038367584901</v>
      </c>
      <c r="C152">
        <v>8.5685434519439298E-3</v>
      </c>
      <c r="D152">
        <v>1.2524779255011401E-2</v>
      </c>
      <c r="E152">
        <v>4.6300471231594399E-2</v>
      </c>
      <c r="G152" s="2">
        <v>12.892018387915201</v>
      </c>
      <c r="H152">
        <v>1.0340130273427799</v>
      </c>
      <c r="I152">
        <v>0.97101791864713305</v>
      </c>
      <c r="J152">
        <v>0.97556351824490495</v>
      </c>
      <c r="M152">
        <v>3.02</v>
      </c>
      <c r="N152">
        <v>6.7403872166274595E-2</v>
      </c>
      <c r="O152">
        <v>5.01859867982348E-2</v>
      </c>
      <c r="P152">
        <v>3.5339481089942899E-2</v>
      </c>
      <c r="Q152">
        <v>2.7880612258432299E-2</v>
      </c>
      <c r="R152">
        <v>1.8750261104810099E-2</v>
      </c>
      <c r="S152">
        <v>1.9966616934341399E-2</v>
      </c>
      <c r="T152">
        <v>1.51</v>
      </c>
      <c r="U152">
        <v>6.7918548523294804E-3</v>
      </c>
    </row>
    <row r="153" spans="1:21" x14ac:dyDescent="0.45">
      <c r="A153">
        <v>1.52</v>
      </c>
      <c r="B153">
        <v>0.15847859999474301</v>
      </c>
      <c r="C153">
        <v>2.8866285080294801E-2</v>
      </c>
      <c r="D153">
        <v>1.63390670491659E-3</v>
      </c>
      <c r="E153">
        <v>2.2282670382484E-2</v>
      </c>
      <c r="G153" s="2">
        <v>12.937870406000901</v>
      </c>
      <c r="H153">
        <v>1.0353272014939201</v>
      </c>
      <c r="I153">
        <v>1.0038388160224001</v>
      </c>
      <c r="J153">
        <v>1.0387756281370399</v>
      </c>
      <c r="M153">
        <v>3.0399999999999898</v>
      </c>
      <c r="N153">
        <v>5.91322394929817E-2</v>
      </c>
      <c r="O153">
        <v>4.5509403671630998E-2</v>
      </c>
      <c r="P153">
        <v>4.1934701323359601E-2</v>
      </c>
      <c r="Q153">
        <v>3.6905712321675901E-2</v>
      </c>
      <c r="R153">
        <v>2.4152553615485999E-2</v>
      </c>
      <c r="S153">
        <v>1.3147760206712499E-2</v>
      </c>
      <c r="T153">
        <v>1.51999999999999</v>
      </c>
      <c r="U153">
        <v>1.68028299327466E-2</v>
      </c>
    </row>
    <row r="154" spans="1:21" x14ac:dyDescent="0.45">
      <c r="A154">
        <v>1.53</v>
      </c>
      <c r="B154">
        <v>0.14591164418565</v>
      </c>
      <c r="C154">
        <v>5.6399127764793298E-2</v>
      </c>
      <c r="D154">
        <v>1.05637088213534E-2</v>
      </c>
      <c r="E154">
        <v>3.2259507302735599E-3</v>
      </c>
      <c r="G154" s="2">
        <v>12.953118343415101</v>
      </c>
      <c r="H154">
        <v>0.99755132152188697</v>
      </c>
      <c r="I154">
        <v>1.0215715967388199</v>
      </c>
      <c r="J154">
        <v>0.96407791550713795</v>
      </c>
      <c r="M154">
        <v>3.06</v>
      </c>
      <c r="N154">
        <v>6.1962330590520399E-2</v>
      </c>
      <c r="O154">
        <v>4.65566702337653E-2</v>
      </c>
      <c r="P154">
        <v>2.8802559103273999E-2</v>
      </c>
      <c r="Q154">
        <v>1.23842146672133E-2</v>
      </c>
      <c r="R154">
        <v>1.3324650885680399E-2</v>
      </c>
      <c r="S154">
        <v>1.8729388229774002E-2</v>
      </c>
      <c r="T154">
        <v>1.53</v>
      </c>
      <c r="U154">
        <v>1.3243990611835701E-2</v>
      </c>
    </row>
    <row r="155" spans="1:21" x14ac:dyDescent="0.45">
      <c r="A155">
        <v>1.54</v>
      </c>
      <c r="B155">
        <v>0.12706912763075401</v>
      </c>
      <c r="C155">
        <v>8.1302913725884399E-2</v>
      </c>
      <c r="D155">
        <v>3.5655240833854199E-2</v>
      </c>
      <c r="E155">
        <v>6.2525916348791797E-3</v>
      </c>
      <c r="G155" s="2">
        <v>13.074461680194201</v>
      </c>
      <c r="H155">
        <v>1.0356703859499901</v>
      </c>
      <c r="I155">
        <v>0.95851103353338696</v>
      </c>
      <c r="J155">
        <v>1.02875686762031</v>
      </c>
      <c r="M155">
        <v>3.08</v>
      </c>
      <c r="N155">
        <v>7.5003564191347905E-2</v>
      </c>
      <c r="O155">
        <v>5.4269671365767498E-2</v>
      </c>
      <c r="P155">
        <v>2.7604243017292598E-2</v>
      </c>
      <c r="Q155">
        <v>2.4274062525782E-2</v>
      </c>
      <c r="R155">
        <v>1.7863654115987001E-2</v>
      </c>
      <c r="S155">
        <v>7.9009745359105502E-3</v>
      </c>
      <c r="T155">
        <v>1.54</v>
      </c>
      <c r="U155">
        <v>3.73092207167719E-3</v>
      </c>
    </row>
    <row r="156" spans="1:21" x14ac:dyDescent="0.45">
      <c r="A156">
        <v>1.55</v>
      </c>
      <c r="B156">
        <v>0.103680143258308</v>
      </c>
      <c r="C156">
        <v>9.4186603576680406E-2</v>
      </c>
      <c r="D156">
        <v>6.3415104517692597E-2</v>
      </c>
      <c r="E156">
        <v>3.0858626346472798E-2</v>
      </c>
      <c r="G156" s="2">
        <v>13.1196760918476</v>
      </c>
      <c r="H156">
        <v>0.96124191974060502</v>
      </c>
      <c r="I156">
        <v>1.03816213474011</v>
      </c>
      <c r="J156">
        <v>0.988960526614865</v>
      </c>
      <c r="M156">
        <v>3.1</v>
      </c>
      <c r="N156">
        <v>9.2591525276835202E-2</v>
      </c>
      <c r="O156">
        <v>5.1252890402734799E-2</v>
      </c>
      <c r="P156">
        <v>2.4549930391819099E-2</v>
      </c>
      <c r="Q156">
        <v>1.7522706194294801E-2</v>
      </c>
      <c r="R156">
        <v>1.14354346230553E-2</v>
      </c>
      <c r="S156">
        <v>2.6253568185415199E-2</v>
      </c>
      <c r="T156">
        <v>1.55</v>
      </c>
      <c r="U156">
        <v>8.9140996822790804E-3</v>
      </c>
    </row>
    <row r="157" spans="1:21" x14ac:dyDescent="0.45">
      <c r="A157">
        <v>1.56</v>
      </c>
      <c r="B157">
        <v>7.8034089528060305E-2</v>
      </c>
      <c r="C157">
        <v>8.9801061491635997E-2</v>
      </c>
      <c r="D157">
        <v>7.7993642970852206E-2</v>
      </c>
      <c r="E157">
        <v>5.8292852031113097E-2</v>
      </c>
      <c r="G157" s="2">
        <v>13.194689145077099</v>
      </c>
      <c r="H157">
        <v>0.95063113604851601</v>
      </c>
      <c r="I157">
        <v>0.98706610308853204</v>
      </c>
      <c r="J157">
        <v>1.0190581019034901</v>
      </c>
      <c r="M157">
        <v>3.12</v>
      </c>
      <c r="N157">
        <v>0.106670657393342</v>
      </c>
      <c r="O157">
        <v>3.3350191508159301E-2</v>
      </c>
      <c r="P157">
        <v>3.0314343885212501E-2</v>
      </c>
      <c r="Q157">
        <v>1.9001862783731401E-2</v>
      </c>
      <c r="R157">
        <v>2.3628527542700999E-2</v>
      </c>
      <c r="S157">
        <v>1.47739374393124E-2</v>
      </c>
      <c r="T157">
        <v>1.56</v>
      </c>
      <c r="U157">
        <v>1.8219778308259799E-2</v>
      </c>
    </row>
    <row r="158" spans="1:21" x14ac:dyDescent="0.45">
      <c r="A158">
        <v>1.57</v>
      </c>
      <c r="B158">
        <v>5.2803736559210702E-2</v>
      </c>
      <c r="C158">
        <v>6.9338191096874696E-2</v>
      </c>
      <c r="D158">
        <v>7.0500203583556298E-2</v>
      </c>
      <c r="E158">
        <v>6.6283007222823903E-2</v>
      </c>
      <c r="G158" s="2">
        <v>13.2096406389901</v>
      </c>
      <c r="H158">
        <v>1.0350163701544099</v>
      </c>
      <c r="I158">
        <v>0.94277577651427302</v>
      </c>
      <c r="J158">
        <v>0.990906308891641</v>
      </c>
      <c r="M158">
        <v>3.14</v>
      </c>
      <c r="N158">
        <v>0.11041507035847201</v>
      </c>
      <c r="O158">
        <v>2.2735919876318799E-2</v>
      </c>
      <c r="P158">
        <v>3.9435316303447099E-2</v>
      </c>
      <c r="Q158">
        <v>1.6299518247198198E-2</v>
      </c>
      <c r="R158">
        <v>2.3317042110449E-2</v>
      </c>
      <c r="S158">
        <v>1.6804262354008798E-2</v>
      </c>
      <c r="T158">
        <v>1.57</v>
      </c>
      <c r="U158">
        <v>1.1914766951952401E-2</v>
      </c>
    </row>
    <row r="159" spans="1:21" x14ac:dyDescent="0.45">
      <c r="A159">
        <v>1.58</v>
      </c>
      <c r="B159">
        <v>3.0822716847900399E-2</v>
      </c>
      <c r="C159">
        <v>4.0391455310487302E-2</v>
      </c>
      <c r="D159">
        <v>4.47586641764793E-2</v>
      </c>
      <c r="E159">
        <v>4.7649096096422802E-2</v>
      </c>
      <c r="G159" s="2">
        <v>13.254393925766299</v>
      </c>
      <c r="H159">
        <v>0.99814716729984199</v>
      </c>
      <c r="I159">
        <v>0.98643892584048798</v>
      </c>
      <c r="J159">
        <v>0.986927554871321</v>
      </c>
      <c r="M159">
        <v>3.16</v>
      </c>
      <c r="N159">
        <v>0.101365065163856</v>
      </c>
      <c r="O159">
        <v>3.4836664599021398E-2</v>
      </c>
      <c r="P159">
        <v>2.4403101571902001E-2</v>
      </c>
      <c r="Q159">
        <v>2.5260211289215E-2</v>
      </c>
      <c r="R159">
        <v>2.01585102111079E-2</v>
      </c>
      <c r="S159">
        <v>1.29465850269303E-2</v>
      </c>
      <c r="T159">
        <v>1.58</v>
      </c>
      <c r="U159">
        <v>3.5453882099249598E-3</v>
      </c>
    </row>
    <row r="160" spans="1:21" x14ac:dyDescent="0.45">
      <c r="A160">
        <v>1.59</v>
      </c>
      <c r="B160">
        <v>1.4834257733248301E-2</v>
      </c>
      <c r="C160">
        <v>1.44412812922044E-2</v>
      </c>
      <c r="D160">
        <v>1.5875597909866399E-2</v>
      </c>
      <c r="E160">
        <v>1.7379014696640001E-2</v>
      </c>
      <c r="G160" s="2">
        <v>13.3138309679657</v>
      </c>
      <c r="H160">
        <v>1.0089897612323899</v>
      </c>
      <c r="I160">
        <v>0.99614929654819795</v>
      </c>
      <c r="J160">
        <v>0.99941504069369302</v>
      </c>
      <c r="M160">
        <v>3.18</v>
      </c>
      <c r="N160">
        <v>8.2613506814619195E-2</v>
      </c>
      <c r="O160">
        <v>5.08487191567015E-2</v>
      </c>
      <c r="P160">
        <v>2.4074115717864199E-2</v>
      </c>
      <c r="Q160">
        <v>1.38799865227327E-2</v>
      </c>
      <c r="R160">
        <v>1.85439275658511E-2</v>
      </c>
      <c r="S160">
        <v>1.61733692821018E-2</v>
      </c>
      <c r="T160">
        <v>1.59</v>
      </c>
      <c r="U160">
        <v>1.144212682131E-2</v>
      </c>
    </row>
    <row r="161" spans="1:21" x14ac:dyDescent="0.45">
      <c r="A161">
        <v>1.6</v>
      </c>
      <c r="B161" s="1">
        <v>7.2314659392556198E-3</v>
      </c>
      <c r="C161">
        <v>2.6670932824638702E-3</v>
      </c>
      <c r="D161">
        <v>1.9932012603928002E-3</v>
      </c>
      <c r="E161">
        <v>1.4664756393106E-3</v>
      </c>
      <c r="G161" s="2">
        <v>13.328648814475001</v>
      </c>
      <c r="H161">
        <v>0.98866970728387404</v>
      </c>
      <c r="I161">
        <v>1.0060743165988499</v>
      </c>
      <c r="J161">
        <v>1.00357982612298</v>
      </c>
      <c r="M161">
        <v>3.2</v>
      </c>
      <c r="N161">
        <v>6.1532639561936602E-2</v>
      </c>
      <c r="O161">
        <v>4.4075124426514602E-2</v>
      </c>
      <c r="P161">
        <v>3.8806686993661597E-2</v>
      </c>
      <c r="Q161">
        <v>2.5697865240802E-2</v>
      </c>
      <c r="R161">
        <v>1.5806197787873701E-2</v>
      </c>
      <c r="S161">
        <v>9.9267264637260197E-3</v>
      </c>
      <c r="T161">
        <v>1.6</v>
      </c>
      <c r="U161">
        <v>1.9320494732788698E-2</v>
      </c>
    </row>
    <row r="162" spans="1:21" x14ac:dyDescent="0.45">
      <c r="A162">
        <v>1.61</v>
      </c>
      <c r="B162">
        <v>9.8114669425002892E-3</v>
      </c>
      <c r="C162">
        <v>1.15815672657956E-2</v>
      </c>
      <c r="D162">
        <v>1.36427555883356E-2</v>
      </c>
      <c r="E162">
        <v>1.5687118695966701E-2</v>
      </c>
      <c r="G162" s="2">
        <v>13.358235196750099</v>
      </c>
      <c r="H162">
        <v>1.03456268632272</v>
      </c>
      <c r="I162">
        <v>0.94293848800880697</v>
      </c>
      <c r="J162">
        <v>1.0003467817207601</v>
      </c>
      <c r="M162">
        <v>3.22</v>
      </c>
      <c r="N162">
        <v>4.6663369692128101E-2</v>
      </c>
      <c r="O162">
        <v>2.1690393471818399E-2</v>
      </c>
      <c r="P162">
        <v>2.33635649559405E-2</v>
      </c>
      <c r="Q162">
        <v>2.3142343578167E-2</v>
      </c>
      <c r="R162">
        <v>2.22437334410229E-2</v>
      </c>
      <c r="S162">
        <v>2.1929147097239102E-2</v>
      </c>
      <c r="T162">
        <v>1.61</v>
      </c>
      <c r="U162">
        <v>1.05095583892578E-2</v>
      </c>
    </row>
    <row r="163" spans="1:21" x14ac:dyDescent="0.45">
      <c r="A163">
        <v>1.62</v>
      </c>
      <c r="B163">
        <v>2.3565937244143399E-2</v>
      </c>
      <c r="C163">
        <v>4.0152610513273797E-2</v>
      </c>
      <c r="D163">
        <v>4.68472914156111E-2</v>
      </c>
      <c r="E163">
        <v>5.1477609721405901E-2</v>
      </c>
      <c r="G163" s="2">
        <v>13.4319160380011</v>
      </c>
      <c r="H163">
        <v>1.0417238559803801</v>
      </c>
      <c r="I163">
        <v>1.0630550324543699</v>
      </c>
      <c r="J163">
        <v>1.02259643361137</v>
      </c>
      <c r="M163">
        <v>3.24</v>
      </c>
      <c r="N163">
        <v>4.4149236488905598E-2</v>
      </c>
      <c r="O163">
        <v>1.55333856338008E-2</v>
      </c>
      <c r="P163">
        <v>1.7181585799075E-2</v>
      </c>
      <c r="Q163">
        <v>1.7766843434655E-2</v>
      </c>
      <c r="R163">
        <v>1.62934832692865E-2</v>
      </c>
      <c r="S163">
        <v>1.38826327917781E-2</v>
      </c>
      <c r="T163">
        <v>1.62</v>
      </c>
      <c r="U163">
        <v>3.9138408324956298E-3</v>
      </c>
    </row>
    <row r="164" spans="1:21" x14ac:dyDescent="0.45">
      <c r="A164">
        <v>1.63</v>
      </c>
      <c r="B164">
        <v>4.8528921980766297E-2</v>
      </c>
      <c r="C164">
        <v>7.9626314043908103E-2</v>
      </c>
      <c r="D164">
        <v>8.4364514795352896E-2</v>
      </c>
      <c r="E164">
        <v>8.1325646492499806E-2</v>
      </c>
      <c r="G164" s="2">
        <v>13.446603758122601</v>
      </c>
      <c r="H164">
        <v>1.0189294398208399</v>
      </c>
      <c r="I164">
        <v>0.99504942096802995</v>
      </c>
      <c r="J164">
        <v>1.04832235337407</v>
      </c>
      <c r="M164">
        <v>3.26</v>
      </c>
      <c r="N164">
        <v>5.5202684480773298E-2</v>
      </c>
      <c r="O164">
        <v>3.4994759746793197E-2</v>
      </c>
      <c r="P164">
        <v>4.1092587141793098E-2</v>
      </c>
      <c r="Q164">
        <v>3.4579086087872399E-2</v>
      </c>
      <c r="R164">
        <v>2.2283302218994001E-2</v>
      </c>
      <c r="S164">
        <v>9.7945719334502201E-3</v>
      </c>
      <c r="T164">
        <v>1.63</v>
      </c>
      <c r="U164">
        <v>1.42590766546424E-2</v>
      </c>
    </row>
    <row r="165" spans="1:21" x14ac:dyDescent="0.45">
      <c r="A165">
        <v>1.64</v>
      </c>
      <c r="B165">
        <v>8.3699332268251297E-2</v>
      </c>
      <c r="C165">
        <v>0.116320682415631</v>
      </c>
      <c r="D165">
        <v>0.104978455119624</v>
      </c>
      <c r="E165">
        <v>8.0621509439956496E-2</v>
      </c>
      <c r="G165" s="2">
        <v>13.4905709722045</v>
      </c>
      <c r="H165">
        <v>1.0310978723358299</v>
      </c>
      <c r="I165">
        <v>0.93286273109929296</v>
      </c>
      <c r="J165">
        <v>0.92857942920327696</v>
      </c>
      <c r="M165">
        <v>3.28</v>
      </c>
      <c r="N165">
        <v>7.5594939421914004E-2</v>
      </c>
      <c r="O165">
        <v>5.3755032451238902E-2</v>
      </c>
      <c r="P165">
        <v>3.6087262871363802E-2</v>
      </c>
      <c r="Q165">
        <v>1.1823937618571499E-2</v>
      </c>
      <c r="R165">
        <v>1.1122071159500899E-2</v>
      </c>
      <c r="S165">
        <v>1.9605453459041799E-2</v>
      </c>
      <c r="T165">
        <v>1.64</v>
      </c>
      <c r="U165">
        <v>2.01717499006882E-2</v>
      </c>
    </row>
    <row r="166" spans="1:21" x14ac:dyDescent="0.45">
      <c r="A166">
        <v>1.65</v>
      </c>
      <c r="B166">
        <v>0.127050354693406</v>
      </c>
      <c r="C166">
        <v>0.13654903026058199</v>
      </c>
      <c r="D166">
        <v>9.5961041101262495E-2</v>
      </c>
      <c r="E166">
        <v>4.8863430846103298E-2</v>
      </c>
      <c r="G166" s="2">
        <v>13.534395357171199</v>
      </c>
      <c r="H166">
        <v>1.00533070246887</v>
      </c>
      <c r="I166">
        <v>1.0043575455992899</v>
      </c>
      <c r="J166">
        <v>1.0208376646858901</v>
      </c>
      <c r="M166">
        <v>3.3</v>
      </c>
      <c r="N166">
        <v>9.7334872232633596E-2</v>
      </c>
      <c r="O166">
        <v>4.9282742695593601E-2</v>
      </c>
      <c r="P166">
        <v>1.9021789231722801E-2</v>
      </c>
      <c r="Q166">
        <v>2.2380663362136E-2</v>
      </c>
      <c r="R166">
        <v>1.7756754308595E-2</v>
      </c>
      <c r="S166">
        <v>1.3377193859444299E-2</v>
      </c>
      <c r="T166">
        <v>1.65</v>
      </c>
      <c r="U166">
        <v>9.1027127836237499E-3</v>
      </c>
    </row>
    <row r="167" spans="1:21" x14ac:dyDescent="0.45">
      <c r="A167">
        <v>1.66</v>
      </c>
      <c r="B167">
        <v>0.17563152082338601</v>
      </c>
      <c r="C167">
        <v>0.13195941884885001</v>
      </c>
      <c r="D167">
        <v>6.1529912627375498E-2</v>
      </c>
      <c r="E167">
        <v>1.22499493579609E-2</v>
      </c>
      <c r="G167" s="2">
        <v>13.5635329481778</v>
      </c>
      <c r="H167">
        <v>1.0469351033601799</v>
      </c>
      <c r="I167">
        <v>0.995623771945642</v>
      </c>
      <c r="J167">
        <v>0.97119627083279203</v>
      </c>
      <c r="M167">
        <v>3.32</v>
      </c>
      <c r="N167">
        <v>0.111868494734227</v>
      </c>
      <c r="O167">
        <v>3.4698158309459701E-2</v>
      </c>
      <c r="P167">
        <v>2.6372457928663801E-2</v>
      </c>
      <c r="Q167">
        <v>2.0887755903423798E-2</v>
      </c>
      <c r="R167">
        <v>1.2547247945943E-2</v>
      </c>
      <c r="S167">
        <v>1.2912772968172E-2</v>
      </c>
      <c r="T167">
        <v>1.66</v>
      </c>
      <c r="U167">
        <v>4.8446866008701002E-3</v>
      </c>
    </row>
    <row r="168" spans="1:21" x14ac:dyDescent="0.45">
      <c r="A168">
        <v>1.67</v>
      </c>
      <c r="B168">
        <v>0.22576185003763299</v>
      </c>
      <c r="C168">
        <v>0.103284286299998</v>
      </c>
      <c r="D168">
        <v>2.18899599709526E-2</v>
      </c>
      <c r="E168">
        <v>3.8100502221050602E-3</v>
      </c>
      <c r="G168" s="2">
        <v>13.5926080789667</v>
      </c>
      <c r="H168">
        <v>1.0284581478478101</v>
      </c>
      <c r="I168">
        <v>0.97411235655823103</v>
      </c>
      <c r="J168">
        <v>0.98409276831516401</v>
      </c>
      <c r="M168">
        <v>3.34</v>
      </c>
      <c r="N168">
        <v>0.113556634388502</v>
      </c>
      <c r="O168">
        <v>3.62273007167307E-2</v>
      </c>
      <c r="P168">
        <v>2.6379281828902201E-2</v>
      </c>
      <c r="Q168">
        <v>2.40818941946087E-2</v>
      </c>
      <c r="R168">
        <v>1.27276298220477E-2</v>
      </c>
      <c r="S168">
        <v>1.2583750625220901E-2</v>
      </c>
      <c r="T168">
        <v>1.67</v>
      </c>
      <c r="U168">
        <v>1.7430475952946001E-2</v>
      </c>
    </row>
    <row r="169" spans="1:21" x14ac:dyDescent="0.45">
      <c r="A169">
        <v>1.68</v>
      </c>
      <c r="B169">
        <v>0.27330486280541699</v>
      </c>
      <c r="C169">
        <v>6.0931389600734097E-2</v>
      </c>
      <c r="D169">
        <v>2.5691611647187698E-3</v>
      </c>
      <c r="E169">
        <v>3.5817320273666103E-2</v>
      </c>
      <c r="G169" s="2">
        <v>13.722683847294</v>
      </c>
      <c r="H169">
        <v>0.96345364127537003</v>
      </c>
      <c r="I169">
        <v>0.95547767653881899</v>
      </c>
      <c r="J169">
        <v>1.0405017085020101</v>
      </c>
      <c r="M169">
        <v>3.36</v>
      </c>
      <c r="N169">
        <v>0.10205509708562099</v>
      </c>
      <c r="O169">
        <v>5.2805516775301597E-2</v>
      </c>
      <c r="P169">
        <v>2.4370606623357601E-2</v>
      </c>
      <c r="Q169">
        <v>2.2692468104882301E-2</v>
      </c>
      <c r="R169">
        <v>2.2301123975693001E-2</v>
      </c>
      <c r="S169">
        <v>8.3144445706596799E-3</v>
      </c>
      <c r="T169">
        <v>1.68</v>
      </c>
      <c r="U169">
        <v>2.0727982691639699E-2</v>
      </c>
    </row>
    <row r="170" spans="1:21" x14ac:dyDescent="0.45">
      <c r="A170">
        <v>1.69</v>
      </c>
      <c r="B170">
        <v>0.31400898192494398</v>
      </c>
      <c r="C170">
        <v>2.19044684265353E-2</v>
      </c>
      <c r="D170">
        <v>1.9510316959239701E-2</v>
      </c>
      <c r="E170">
        <v>8.7158807250596895E-2</v>
      </c>
      <c r="G170" s="2">
        <v>13.780101185294599</v>
      </c>
      <c r="H170">
        <v>1.0004386118733699</v>
      </c>
      <c r="I170">
        <v>1.03404232601996</v>
      </c>
      <c r="J170">
        <v>0.97122379944616999</v>
      </c>
      <c r="M170">
        <v>3.38</v>
      </c>
      <c r="N170">
        <v>8.2599681744722195E-2</v>
      </c>
      <c r="O170">
        <v>5.9639023596417803E-2</v>
      </c>
      <c r="P170">
        <v>3.5617313628498702E-2</v>
      </c>
      <c r="Q170">
        <v>3.1208163830325601E-2</v>
      </c>
      <c r="R170">
        <v>2.0534253292839401E-2</v>
      </c>
      <c r="S170">
        <v>1.35328638829765E-2</v>
      </c>
      <c r="T170">
        <v>1.69</v>
      </c>
      <c r="U170">
        <v>7.7151752891625597E-3</v>
      </c>
    </row>
    <row r="171" spans="1:21" x14ac:dyDescent="0.45">
      <c r="A171">
        <v>1.7</v>
      </c>
      <c r="B171" s="1">
        <v>0.34389051148863398</v>
      </c>
      <c r="C171">
        <v>3.8775803961016301E-3</v>
      </c>
      <c r="D171">
        <v>6.8422688590498798E-2</v>
      </c>
      <c r="E171">
        <v>0.11792466749207201</v>
      </c>
      <c r="G171" s="2">
        <v>13.794418177400599</v>
      </c>
      <c r="H171">
        <v>1.0318077997733901</v>
      </c>
      <c r="I171">
        <v>1.00781812916074</v>
      </c>
      <c r="J171">
        <v>1.0554758814198599</v>
      </c>
      <c r="M171">
        <v>3.4</v>
      </c>
      <c r="N171">
        <v>6.3997148732211503E-2</v>
      </c>
      <c r="O171">
        <v>4.76475561216839E-2</v>
      </c>
      <c r="P171">
        <v>2.9737651443733502E-2</v>
      </c>
      <c r="Q171">
        <v>3.0780515247155499E-2</v>
      </c>
      <c r="R171">
        <v>4.0873638126138097E-2</v>
      </c>
      <c r="S171">
        <v>3.8360078147066698E-2</v>
      </c>
      <c r="T171">
        <v>1.7</v>
      </c>
      <c r="U171">
        <v>6.5445597316582498E-3</v>
      </c>
    </row>
    <row r="172" spans="1:21" x14ac:dyDescent="0.45">
      <c r="A172">
        <v>1.71</v>
      </c>
      <c r="B172">
        <v>0.35963156553773901</v>
      </c>
      <c r="C172">
        <v>1.8393655101906499E-2</v>
      </c>
      <c r="D172">
        <v>0.12519804233888701</v>
      </c>
      <c r="E172">
        <v>0.10167919171039901</v>
      </c>
      <c r="G172" s="2">
        <v>13.823007675794999</v>
      </c>
      <c r="H172">
        <v>0.96737929202144501</v>
      </c>
      <c r="I172">
        <v>1.06172314186494</v>
      </c>
      <c r="J172">
        <v>0.95245493571642803</v>
      </c>
      <c r="M172">
        <v>3.42</v>
      </c>
      <c r="N172">
        <v>5.5063933944397299E-2</v>
      </c>
      <c r="O172">
        <v>3.6554376232319101E-2</v>
      </c>
      <c r="P172">
        <v>2.0272914856524799E-2</v>
      </c>
      <c r="Q172">
        <v>1.1228962374492999E-2</v>
      </c>
      <c r="R172">
        <v>8.1340774084223896E-3</v>
      </c>
      <c r="S172">
        <v>1.08068709401857E-2</v>
      </c>
      <c r="T172">
        <v>1.71</v>
      </c>
      <c r="U172">
        <v>2.0909026107096801E-2</v>
      </c>
    </row>
    <row r="173" spans="1:21" x14ac:dyDescent="0.45">
      <c r="A173">
        <v>1.72</v>
      </c>
      <c r="B173">
        <v>0.35896246095121498</v>
      </c>
      <c r="C173">
        <v>6.5680811613127499E-2</v>
      </c>
      <c r="D173">
        <v>0.15831711899339401</v>
      </c>
      <c r="E173">
        <v>4.9847387313641599E-2</v>
      </c>
      <c r="G173" s="2">
        <v>13.8372802739965</v>
      </c>
      <c r="H173">
        <v>1.02886122917515</v>
      </c>
      <c r="I173">
        <v>0.98592252710283201</v>
      </c>
      <c r="J173">
        <v>1.0031935746070599</v>
      </c>
      <c r="M173">
        <v>3.44</v>
      </c>
      <c r="N173">
        <v>6.0943175202543297E-2</v>
      </c>
      <c r="O173">
        <v>4.2487639190172399E-2</v>
      </c>
      <c r="P173">
        <v>3.5506252413088503E-2</v>
      </c>
      <c r="Q173">
        <v>3.5976594511267002E-2</v>
      </c>
      <c r="R173">
        <v>2.96568175363831E-2</v>
      </c>
      <c r="S173">
        <v>1.8908416782808898E-2</v>
      </c>
      <c r="T173">
        <v>1.72</v>
      </c>
      <c r="U173">
        <v>2.08989339939471E-2</v>
      </c>
    </row>
    <row r="174" spans="1:21" x14ac:dyDescent="0.45">
      <c r="A174">
        <v>1.73</v>
      </c>
      <c r="B174">
        <v>0.34099749326256801</v>
      </c>
      <c r="C174">
        <v>0.13323308551218299</v>
      </c>
      <c r="D174">
        <v>0.14716028693158301</v>
      </c>
      <c r="E174">
        <v>6.5046799871325304E-3</v>
      </c>
      <c r="G174" s="2">
        <v>13.880010011136999</v>
      </c>
      <c r="H174">
        <v>0.90973441449453896</v>
      </c>
      <c r="I174">
        <v>1.0090878128776899</v>
      </c>
      <c r="J174">
        <v>1.0791328753243501</v>
      </c>
      <c r="M174">
        <v>3.46</v>
      </c>
      <c r="N174">
        <v>8.0838062104735806E-2</v>
      </c>
      <c r="O174">
        <v>5.1867937247187898E-2</v>
      </c>
      <c r="P174">
        <v>2.7094258802951798E-2</v>
      </c>
      <c r="Q174">
        <v>1.40922575175922E-2</v>
      </c>
      <c r="R174">
        <v>6.6333626797576203E-3</v>
      </c>
      <c r="S174">
        <v>1.54400247142486E-2</v>
      </c>
      <c r="T174">
        <v>1.73</v>
      </c>
      <c r="U174">
        <v>6.5589955454205696E-3</v>
      </c>
    </row>
    <row r="175" spans="1:21" x14ac:dyDescent="0.45">
      <c r="A175">
        <v>1.74</v>
      </c>
      <c r="B175">
        <v>0.30649480323942901</v>
      </c>
      <c r="C175">
        <v>0.199128882452242</v>
      </c>
      <c r="D175">
        <v>9.5968257059807299E-2</v>
      </c>
      <c r="E175">
        <v>1.44932139955766E-2</v>
      </c>
      <c r="G175" s="2">
        <v>13.908423572114501</v>
      </c>
      <c r="H175">
        <v>0.99484534469643005</v>
      </c>
      <c r="I175">
        <v>0.91693995047253096</v>
      </c>
      <c r="J175">
        <v>0.99677281164750398</v>
      </c>
      <c r="M175">
        <v>3.48</v>
      </c>
      <c r="N175">
        <v>0.108147564340866</v>
      </c>
      <c r="O175">
        <v>4.4212179737941802E-2</v>
      </c>
      <c r="P175">
        <v>1.72805798236224E-2</v>
      </c>
      <c r="Q175">
        <v>2.9482510751955099E-2</v>
      </c>
      <c r="R175">
        <v>1.9041083890677098E-2</v>
      </c>
      <c r="S175">
        <v>2.2134134725058902E-2</v>
      </c>
      <c r="T175">
        <v>1.74</v>
      </c>
      <c r="U175">
        <v>9.1083605512170401E-3</v>
      </c>
    </row>
    <row r="176" spans="1:21" x14ac:dyDescent="0.45">
      <c r="A176">
        <v>1.75</v>
      </c>
      <c r="B176">
        <v>0.25801514922993002</v>
      </c>
      <c r="C176">
        <v>0.239403271342056</v>
      </c>
      <c r="D176">
        <v>3.4587427310393999E-2</v>
      </c>
      <c r="E176">
        <v>7.82508856721571E-2</v>
      </c>
      <c r="G176" s="2">
        <v>13.950935409121501</v>
      </c>
      <c r="H176">
        <v>0.98654518109960998</v>
      </c>
      <c r="I176">
        <v>0.97033564983766896</v>
      </c>
      <c r="J176">
        <v>1.00921052726307</v>
      </c>
      <c r="M176">
        <v>3.5</v>
      </c>
      <c r="N176">
        <v>0.13301305353058601</v>
      </c>
      <c r="O176">
        <v>2.9189439645619899E-2</v>
      </c>
      <c r="P176">
        <v>4.4296956957065099E-2</v>
      </c>
      <c r="Q176">
        <v>2.7732064428529001E-2</v>
      </c>
      <c r="R176">
        <v>1.7271998608723398E-2</v>
      </c>
      <c r="S176">
        <v>1.49614554292445E-2</v>
      </c>
      <c r="T176">
        <v>1.75</v>
      </c>
      <c r="U176">
        <v>2.4655739367325999E-2</v>
      </c>
    </row>
    <row r="177" spans="1:21" x14ac:dyDescent="0.45">
      <c r="A177">
        <v>1.76</v>
      </c>
      <c r="B177">
        <v>0.19996057246677301</v>
      </c>
      <c r="C177">
        <v>0.237197844446741</v>
      </c>
      <c r="D177">
        <v>3.86876435793775E-3</v>
      </c>
      <c r="E177">
        <v>0.15469249737558399</v>
      </c>
      <c r="G177" s="2">
        <v>14.0496294620814</v>
      </c>
      <c r="H177">
        <v>1.00311111047936</v>
      </c>
      <c r="I177">
        <v>0.98235977311621303</v>
      </c>
      <c r="J177">
        <v>0.99477177173256004</v>
      </c>
      <c r="M177">
        <v>3.52</v>
      </c>
      <c r="N177">
        <v>0.146308083283715</v>
      </c>
      <c r="O177">
        <v>3.6211148164408499E-2</v>
      </c>
      <c r="P177">
        <v>4.8294276125789702E-2</v>
      </c>
      <c r="Q177">
        <v>1.7113675055223401E-2</v>
      </c>
      <c r="R177">
        <v>3.0404080075348599E-2</v>
      </c>
      <c r="S177">
        <v>1.45436486302587E-2</v>
      </c>
      <c r="T177">
        <v>1.76</v>
      </c>
      <c r="U177">
        <v>2.0718345112278699E-2</v>
      </c>
    </row>
    <row r="178" spans="1:21" x14ac:dyDescent="0.45">
      <c r="A178">
        <v>1.77</v>
      </c>
      <c r="B178">
        <v>0.138481761283272</v>
      </c>
      <c r="C178">
        <v>0.190466432118681</v>
      </c>
      <c r="D178">
        <v>3.2378728048540299E-2</v>
      </c>
      <c r="E178">
        <v>0.18374854087808901</v>
      </c>
      <c r="G178" s="2">
        <v>14.1197028616754</v>
      </c>
      <c r="H178">
        <v>1.00931779901245</v>
      </c>
      <c r="I178">
        <v>0.99045197069927005</v>
      </c>
      <c r="J178">
        <v>1.00579138338975</v>
      </c>
      <c r="M178">
        <v>3.5399999999999898</v>
      </c>
      <c r="N178">
        <v>0.14352793023125199</v>
      </c>
      <c r="O178">
        <v>6.7540532703869199E-2</v>
      </c>
      <c r="P178">
        <v>2.2543423403651001E-2</v>
      </c>
      <c r="Q178">
        <v>3.5161399429674299E-2</v>
      </c>
      <c r="R178">
        <v>4.3193411688185503E-2</v>
      </c>
      <c r="S178">
        <v>1.1495208407482201E-2</v>
      </c>
      <c r="T178">
        <v>1.76999999999999</v>
      </c>
      <c r="U178">
        <v>5.7373632655376696E-3</v>
      </c>
    </row>
    <row r="179" spans="1:21" x14ac:dyDescent="0.45">
      <c r="A179">
        <v>1.78</v>
      </c>
      <c r="B179">
        <v>8.1251836187552398E-2</v>
      </c>
      <c r="C179">
        <v>0.115130868665826</v>
      </c>
      <c r="D179">
        <v>0.117101745302139</v>
      </c>
      <c r="E179">
        <v>0.13809735355766001</v>
      </c>
      <c r="G179" s="2">
        <v>14.1755121814408</v>
      </c>
      <c r="H179">
        <v>1.06262062112141</v>
      </c>
      <c r="I179">
        <v>0.98186752498114205</v>
      </c>
      <c r="J179">
        <v>0.99408548161385002</v>
      </c>
      <c r="M179">
        <v>3.56</v>
      </c>
      <c r="N179">
        <v>0.12705480518127699</v>
      </c>
      <c r="O179">
        <v>8.8275274413386104E-2</v>
      </c>
      <c r="P179">
        <v>4.5760835974224902E-2</v>
      </c>
      <c r="Q179">
        <v>1.4021734046317E-2</v>
      </c>
      <c r="R179">
        <v>2.85954470496241E-2</v>
      </c>
      <c r="S179">
        <v>5.9389227473526797E-2</v>
      </c>
      <c r="T179">
        <v>1.78</v>
      </c>
      <c r="U179">
        <v>1.2773567096537699E-2</v>
      </c>
    </row>
    <row r="180" spans="1:21" x14ac:dyDescent="0.45">
      <c r="A180">
        <v>1.79</v>
      </c>
      <c r="B180">
        <v>3.7113655454883702E-2</v>
      </c>
      <c r="C180">
        <v>4.1841709471430899E-2</v>
      </c>
      <c r="D180">
        <v>0.22025568317621799</v>
      </c>
      <c r="E180">
        <v>5.2411671948029398E-2</v>
      </c>
      <c r="G180" s="2">
        <v>14.217225402106701</v>
      </c>
      <c r="H180">
        <v>1.0637871287557299</v>
      </c>
      <c r="I180">
        <v>0.939769845605821</v>
      </c>
      <c r="J180">
        <v>1.02591088133936</v>
      </c>
      <c r="M180">
        <v>3.58</v>
      </c>
      <c r="N180">
        <v>0.105839247400177</v>
      </c>
      <c r="O180">
        <v>7.5144920352200106E-2</v>
      </c>
      <c r="P180">
        <v>7.8528117818855103E-2</v>
      </c>
      <c r="Q180">
        <v>4.4462410575687797E-2</v>
      </c>
      <c r="R180">
        <v>3.0997410804979801E-2</v>
      </c>
      <c r="S180">
        <v>1.5164248756984199E-2</v>
      </c>
      <c r="T180">
        <v>1.79</v>
      </c>
      <c r="U180">
        <v>2.86327999449799E-2</v>
      </c>
    </row>
    <row r="181" spans="1:21" x14ac:dyDescent="0.45">
      <c r="A181">
        <v>1.8</v>
      </c>
      <c r="B181">
        <v>1.5616909130379501E-2</v>
      </c>
      <c r="C181">
        <v>6.5922020127981099E-3</v>
      </c>
      <c r="D181">
        <v>0.28665972920056898</v>
      </c>
      <c r="E181">
        <v>3.8350344985880898E-3</v>
      </c>
      <c r="G181" s="2">
        <v>14.2449663560991</v>
      </c>
      <c r="H181">
        <v>0.986320696271208</v>
      </c>
      <c r="I181">
        <v>0.93548169136416104</v>
      </c>
      <c r="J181">
        <v>0.94675735114426796</v>
      </c>
      <c r="M181">
        <v>3.6</v>
      </c>
      <c r="N181">
        <v>9.2433458555120807E-2</v>
      </c>
      <c r="O181">
        <v>5.4641130507382903E-2</v>
      </c>
      <c r="P181">
        <v>4.33733591867944E-2</v>
      </c>
      <c r="Q181">
        <v>3.1758641311413503E-2</v>
      </c>
      <c r="R181">
        <v>1.49092994062381E-2</v>
      </c>
      <c r="S181">
        <v>2.24973075967137E-2</v>
      </c>
      <c r="T181">
        <v>1.8</v>
      </c>
      <c r="U181">
        <v>2.00987356747119E-2</v>
      </c>
    </row>
    <row r="182" spans="1:21" x14ac:dyDescent="0.45">
      <c r="A182">
        <v>1.81</v>
      </c>
      <c r="B182">
        <v>2.6469572591122099E-2</v>
      </c>
      <c r="C182">
        <v>3.7719334618448702E-2</v>
      </c>
      <c r="D182">
        <v>0.27470696215707602</v>
      </c>
      <c r="E182">
        <v>5.2285515443557799E-2</v>
      </c>
      <c r="G182" s="2">
        <v>14.3278669571802</v>
      </c>
      <c r="H182">
        <v>1.00330638076221</v>
      </c>
      <c r="I182">
        <v>0.98163216105613904</v>
      </c>
      <c r="J182">
        <v>0.998358232070089</v>
      </c>
      <c r="M182">
        <v>3.62</v>
      </c>
      <c r="N182">
        <v>9.8262418298792301E-2</v>
      </c>
      <c r="O182">
        <v>6.8941132758197202E-2</v>
      </c>
      <c r="P182">
        <v>4.1072876888142901E-2</v>
      </c>
      <c r="Q182">
        <v>3.4246771236210199E-2</v>
      </c>
      <c r="R182">
        <v>3.48569168498509E-2</v>
      </c>
      <c r="S182">
        <v>2.89149292465888E-2</v>
      </c>
      <c r="T182">
        <v>1.81</v>
      </c>
      <c r="U182">
        <v>5.6585326044112797E-3</v>
      </c>
    </row>
    <row r="183" spans="1:21" x14ac:dyDescent="0.45">
      <c r="A183">
        <v>1.82</v>
      </c>
      <c r="B183">
        <v>7.8935137195455099E-2</v>
      </c>
      <c r="C183">
        <v>0.143523084471192</v>
      </c>
      <c r="D183">
        <v>0.18487362380380901</v>
      </c>
      <c r="E183">
        <v>0.184730716962686</v>
      </c>
      <c r="G183" s="2">
        <v>14.341637135233199</v>
      </c>
      <c r="H183">
        <v>1.0490539657639399</v>
      </c>
      <c r="I183">
        <v>1.0382931000931901</v>
      </c>
      <c r="J183">
        <v>0.99435429935345998</v>
      </c>
      <c r="M183">
        <v>3.64</v>
      </c>
      <c r="N183">
        <v>0.12874715240898499</v>
      </c>
      <c r="O183">
        <v>0.110890492399004</v>
      </c>
      <c r="P183">
        <v>6.4393258306158996E-2</v>
      </c>
      <c r="Q183">
        <v>2.3507364983160601E-2</v>
      </c>
      <c r="R183">
        <v>2.50482164286507E-2</v>
      </c>
      <c r="S183">
        <v>2.83524011624595E-2</v>
      </c>
      <c r="T183">
        <v>1.82</v>
      </c>
      <c r="U183">
        <v>1.7668321913710601E-2</v>
      </c>
    </row>
    <row r="184" spans="1:21" x14ac:dyDescent="0.45">
      <c r="A184">
        <v>1.83</v>
      </c>
      <c r="B184">
        <v>0.18121193739842001</v>
      </c>
      <c r="C184">
        <v>0.305180009817967</v>
      </c>
      <c r="D184">
        <v>6.8372471582490199E-2</v>
      </c>
      <c r="E184">
        <v>0.31207198445998402</v>
      </c>
      <c r="G184" s="2">
        <v>14.3553941044732</v>
      </c>
      <c r="H184">
        <v>1.0771409373048799</v>
      </c>
      <c r="I184">
        <v>1.03746585657181</v>
      </c>
      <c r="J184">
        <v>0.92299777601474298</v>
      </c>
      <c r="M184">
        <v>3.66</v>
      </c>
      <c r="N184">
        <v>0.18015484196144199</v>
      </c>
      <c r="O184">
        <v>0.123536427790585</v>
      </c>
      <c r="P184">
        <v>4.43181939380397E-2</v>
      </c>
      <c r="Q184">
        <v>2.8866001529909799E-2</v>
      </c>
      <c r="R184">
        <v>4.8512065815431701E-2</v>
      </c>
      <c r="S184">
        <v>1.3575811825191001E-2</v>
      </c>
      <c r="T184">
        <v>1.83</v>
      </c>
      <c r="U184">
        <v>3.2723937127922702E-2</v>
      </c>
    </row>
    <row r="185" spans="1:21" x14ac:dyDescent="0.45">
      <c r="A185">
        <v>1.84</v>
      </c>
      <c r="B185">
        <v>0.33983349847910199</v>
      </c>
      <c r="C185">
        <v>0.478512235304204</v>
      </c>
      <c r="D185">
        <v>6.9837222354553899E-3</v>
      </c>
      <c r="E185">
        <v>0.33181127365869001</v>
      </c>
      <c r="G185" s="2">
        <v>14.451326206513</v>
      </c>
      <c r="H185">
        <v>0.96235793219006804</v>
      </c>
      <c r="I185">
        <v>0.97944632671684095</v>
      </c>
      <c r="J185">
        <v>1.1594208174354399</v>
      </c>
      <c r="M185">
        <v>3.68</v>
      </c>
      <c r="N185">
        <v>0.23968184196123099</v>
      </c>
      <c r="O185">
        <v>7.9010405186116794E-2</v>
      </c>
      <c r="P185">
        <v>4.6377939767619801E-2</v>
      </c>
      <c r="Q185">
        <v>6.8188249220282202E-2</v>
      </c>
      <c r="R185">
        <v>3.3815614774300597E-2</v>
      </c>
      <c r="S185">
        <v>1.73841338759512E-2</v>
      </c>
      <c r="T185">
        <v>1.84</v>
      </c>
      <c r="U185">
        <v>1.9313153716629099E-2</v>
      </c>
    </row>
    <row r="186" spans="1:21" x14ac:dyDescent="0.45">
      <c r="A186">
        <v>1.85</v>
      </c>
      <c r="B186">
        <v>0.55912893889009696</v>
      </c>
      <c r="C186">
        <v>0.60568502912779898</v>
      </c>
      <c r="D186">
        <v>7.0092348180317399E-2</v>
      </c>
      <c r="E186">
        <v>0.21656341330190301</v>
      </c>
      <c r="G186" s="2">
        <v>14.464978855950401</v>
      </c>
      <c r="H186">
        <v>1.0128030524813401</v>
      </c>
      <c r="I186">
        <v>0.990211755814279</v>
      </c>
      <c r="J186">
        <v>1.0211122608269501</v>
      </c>
      <c r="M186">
        <v>3.7</v>
      </c>
      <c r="N186">
        <v>0.28929851039307503</v>
      </c>
      <c r="O186">
        <v>3.3207767067784097E-2</v>
      </c>
      <c r="P186">
        <v>9.3734455113390597E-2</v>
      </c>
      <c r="Q186">
        <v>5.8230794126421501E-2</v>
      </c>
      <c r="R186">
        <v>3.2858755161496001E-2</v>
      </c>
      <c r="S186">
        <v>4.54018341054825E-2</v>
      </c>
      <c r="T186">
        <v>1.85</v>
      </c>
      <c r="U186">
        <v>6.5571709235938899E-3</v>
      </c>
    </row>
    <row r="187" spans="1:21" x14ac:dyDescent="0.45">
      <c r="A187">
        <v>1.86</v>
      </c>
      <c r="B187">
        <v>0.84078004138818296</v>
      </c>
      <c r="C187">
        <v>0.63471079554708598</v>
      </c>
      <c r="D187">
        <v>0.26925669207602099</v>
      </c>
      <c r="E187">
        <v>5.8215704478748298E-2</v>
      </c>
      <c r="G187" s="2">
        <v>14.5058597067262</v>
      </c>
      <c r="H187">
        <v>0.99777727995445098</v>
      </c>
      <c r="I187">
        <v>0.99287905570158197</v>
      </c>
      <c r="J187">
        <v>0.95395186072303995</v>
      </c>
      <c r="M187">
        <v>3.72</v>
      </c>
      <c r="N187">
        <v>0.31256734065963498</v>
      </c>
      <c r="O187">
        <v>6.4768606737944406E-2</v>
      </c>
      <c r="P187">
        <v>8.2721055518590603E-2</v>
      </c>
      <c r="Q187">
        <v>0.11588924687325</v>
      </c>
      <c r="R187">
        <v>2.5037550872567E-2</v>
      </c>
      <c r="S187">
        <v>9.4200015059492395E-2</v>
      </c>
      <c r="T187">
        <v>1.86</v>
      </c>
      <c r="U187">
        <v>2.4030444790112199E-2</v>
      </c>
    </row>
    <row r="188" spans="1:21" x14ac:dyDescent="0.45">
      <c r="A188">
        <v>1.87</v>
      </c>
      <c r="B188">
        <v>1.18350678339879</v>
      </c>
      <c r="C188">
        <v>0.54169923288925104</v>
      </c>
      <c r="D188">
        <v>0.53627395799743405</v>
      </c>
      <c r="E188">
        <v>1.92662805036822E-2</v>
      </c>
      <c r="G188" s="2">
        <v>14.5737396268577</v>
      </c>
      <c r="H188">
        <v>0.95159354390892503</v>
      </c>
      <c r="I188">
        <v>0.99907107485531899</v>
      </c>
      <c r="J188">
        <v>0.966509714722395</v>
      </c>
      <c r="M188">
        <v>3.74</v>
      </c>
      <c r="N188">
        <v>0.30245179866022298</v>
      </c>
      <c r="O188">
        <v>0.16207122627541801</v>
      </c>
      <c r="P188">
        <v>4.1962043335117397E-2</v>
      </c>
      <c r="Q188">
        <v>9.7422467909815402E-2</v>
      </c>
      <c r="R188">
        <v>0.10808332459938</v>
      </c>
      <c r="S188">
        <v>9.9983274151869694E-3</v>
      </c>
      <c r="T188">
        <v>1.87</v>
      </c>
      <c r="U188">
        <v>3.70515961024456E-2</v>
      </c>
    </row>
    <row r="189" spans="1:21" x14ac:dyDescent="0.45">
      <c r="A189">
        <v>1.88</v>
      </c>
      <c r="B189">
        <v>1.58290616455614</v>
      </c>
      <c r="C189">
        <v>0.34908793708931501</v>
      </c>
      <c r="D189">
        <v>0.74322241066522998</v>
      </c>
      <c r="E189">
        <v>0.20925591117276199</v>
      </c>
      <c r="G189" s="2">
        <v>14.6143162426291</v>
      </c>
      <c r="H189">
        <v>0.92516129380441703</v>
      </c>
      <c r="I189">
        <v>1.01116570285484</v>
      </c>
      <c r="J189">
        <v>0.97881218413336002</v>
      </c>
      <c r="M189">
        <v>3.76</v>
      </c>
      <c r="N189">
        <v>0.267533392575517</v>
      </c>
      <c r="O189">
        <v>0.22156190391191</v>
      </c>
      <c r="P189">
        <v>0.13077753301226</v>
      </c>
      <c r="Q189">
        <v>3.5797654508689998E-2</v>
      </c>
      <c r="R189">
        <v>5.8724694657023499E-2</v>
      </c>
      <c r="S189">
        <v>7.0205535569698496E-2</v>
      </c>
      <c r="T189">
        <v>1.88</v>
      </c>
      <c r="U189">
        <v>1.8506069019616801E-2</v>
      </c>
    </row>
    <row r="190" spans="1:21" x14ac:dyDescent="0.45">
      <c r="A190">
        <v>1.89</v>
      </c>
      <c r="B190">
        <v>2.0314604934034199</v>
      </c>
      <c r="C190">
        <v>0.13328964257494999</v>
      </c>
      <c r="D190">
        <v>0.76416957771209604</v>
      </c>
      <c r="E190">
        <v>0.57108574099089304</v>
      </c>
      <c r="G190" s="2">
        <v>14.6547805090251</v>
      </c>
      <c r="H190">
        <v>1.0088257014339901</v>
      </c>
      <c r="I190">
        <v>1.0382901817494301</v>
      </c>
      <c r="J190">
        <v>0.98175962362019997</v>
      </c>
      <c r="M190">
        <v>3.78</v>
      </c>
      <c r="N190">
        <v>0.23430305774488</v>
      </c>
      <c r="O190">
        <v>0.18987510459938101</v>
      </c>
      <c r="P190">
        <v>0.157265227631358</v>
      </c>
      <c r="Q190">
        <v>0.13528886503172899</v>
      </c>
      <c r="R190">
        <v>0.101989301009744</v>
      </c>
      <c r="S190">
        <v>7.8311320048329497E-2</v>
      </c>
      <c r="T190">
        <v>1.89</v>
      </c>
      <c r="U190">
        <v>8.9814026570268803E-3</v>
      </c>
    </row>
    <row r="191" spans="1:21" x14ac:dyDescent="0.45">
      <c r="A191">
        <v>1.9</v>
      </c>
      <c r="B191">
        <v>2.51872140695796</v>
      </c>
      <c r="C191">
        <v>1.7441663846201501E-2</v>
      </c>
      <c r="D191">
        <v>0.55608539794829104</v>
      </c>
      <c r="E191">
        <v>0.87662001144965895</v>
      </c>
      <c r="G191" s="2">
        <v>14.668243792075</v>
      </c>
      <c r="H191">
        <v>1.0304118815571099</v>
      </c>
      <c r="I191">
        <v>1.0306476730552201</v>
      </c>
      <c r="J191">
        <v>0.95277791376637699</v>
      </c>
      <c r="M191">
        <v>3.8</v>
      </c>
      <c r="N191">
        <v>0.24421236894370499</v>
      </c>
      <c r="O191">
        <v>0.16185009521239299</v>
      </c>
      <c r="P191">
        <v>0.102447555896958</v>
      </c>
      <c r="Q191">
        <v>4.8092290238390803E-2</v>
      </c>
      <c r="R191">
        <v>2.1182046291007301E-2</v>
      </c>
      <c r="S191">
        <v>1.1184291501468701E-2</v>
      </c>
      <c r="T191">
        <v>1.9</v>
      </c>
      <c r="U191">
        <v>3.2068892176314E-2</v>
      </c>
    </row>
    <row r="192" spans="1:21" x14ac:dyDescent="0.45">
      <c r="A192">
        <v>1.91</v>
      </c>
      <c r="B192">
        <v>3.03166538443319</v>
      </c>
      <c r="C192">
        <v>0.148764430171685</v>
      </c>
      <c r="D192">
        <v>0.22173154368148901</v>
      </c>
      <c r="E192">
        <v>0.87098247508846305</v>
      </c>
      <c r="G192" s="2">
        <v>14.708559700795901</v>
      </c>
      <c r="H192">
        <v>0.97354747865001701</v>
      </c>
      <c r="I192">
        <v>0.99652800724207902</v>
      </c>
      <c r="J192">
        <v>1.04831890361552</v>
      </c>
      <c r="M192">
        <v>3.82</v>
      </c>
      <c r="N192">
        <v>0.34561567247890101</v>
      </c>
      <c r="O192">
        <v>0.26923488474660601</v>
      </c>
      <c r="P192">
        <v>0.21116324755070401</v>
      </c>
      <c r="Q192">
        <v>0.124137144592492</v>
      </c>
      <c r="R192">
        <v>0.107855065330394</v>
      </c>
      <c r="S192">
        <v>0.10881568710885101</v>
      </c>
      <c r="T192">
        <v>1.91</v>
      </c>
      <c r="U192">
        <v>4.2003792122488698E-2</v>
      </c>
    </row>
    <row r="193" spans="1:21" x14ac:dyDescent="0.45">
      <c r="A193">
        <v>1.92</v>
      </c>
      <c r="B193">
        <v>3.5552060134357601</v>
      </c>
      <c r="C193">
        <v>0.66444109134581797</v>
      </c>
      <c r="D193">
        <v>1.8389313081143801E-2</v>
      </c>
      <c r="E193">
        <v>0.50028096754148899</v>
      </c>
      <c r="G193" s="2">
        <v>14.7219738027182</v>
      </c>
      <c r="H193">
        <v>1.0471644563509299</v>
      </c>
      <c r="I193">
        <v>1.00688165888398</v>
      </c>
      <c r="J193">
        <v>1.0584448084909801</v>
      </c>
      <c r="M193">
        <v>3.84</v>
      </c>
      <c r="N193">
        <v>0.58217482914438801</v>
      </c>
      <c r="O193">
        <v>0.476773303607606</v>
      </c>
      <c r="P193">
        <v>0.25719137146433702</v>
      </c>
      <c r="Q193">
        <v>5.9174872422388003E-2</v>
      </c>
      <c r="R193">
        <v>8.1465503402681397E-2</v>
      </c>
      <c r="S193">
        <v>0.15823925667187899</v>
      </c>
      <c r="T193">
        <v>1.92</v>
      </c>
      <c r="U193">
        <v>1.8263515401048199E-2</v>
      </c>
    </row>
    <row r="194" spans="1:21" x14ac:dyDescent="0.45">
      <c r="A194">
        <v>1.93</v>
      </c>
      <c r="B194">
        <v>4.0728384185732498</v>
      </c>
      <c r="C194">
        <v>1.6536804046612701</v>
      </c>
      <c r="D194">
        <v>0.29502871308263001</v>
      </c>
      <c r="E194">
        <v>7.6478783513731205E-2</v>
      </c>
      <c r="G194" s="2">
        <v>14.788861806377801</v>
      </c>
      <c r="H194">
        <v>0.96612881654219795</v>
      </c>
      <c r="I194">
        <v>1.00439519338046</v>
      </c>
      <c r="J194">
        <v>1.0241255344307301</v>
      </c>
      <c r="M194">
        <v>3.86</v>
      </c>
      <c r="N194">
        <v>0.98037568354785498</v>
      </c>
      <c r="O194">
        <v>0.56328743193784303</v>
      </c>
      <c r="P194">
        <v>0.18087336759853301</v>
      </c>
      <c r="Q194">
        <v>0.101736867091527</v>
      </c>
      <c r="R194">
        <v>0.25091240732854397</v>
      </c>
      <c r="S194">
        <v>9.1513091820228806E-2</v>
      </c>
      <c r="T194">
        <v>1.93</v>
      </c>
      <c r="U194">
        <v>1.3313616824972599E-2</v>
      </c>
    </row>
    <row r="195" spans="1:21" x14ac:dyDescent="0.45">
      <c r="A195">
        <v>1.94</v>
      </c>
      <c r="B195">
        <v>4.5673826901718897</v>
      </c>
      <c r="C195">
        <v>3.1255814653954799</v>
      </c>
      <c r="D195">
        <v>1.3704478361407499</v>
      </c>
      <c r="E195">
        <v>0.23892234705722501</v>
      </c>
      <c r="G195" s="2">
        <v>14.8288497887149</v>
      </c>
      <c r="H195">
        <v>0.963032789163911</v>
      </c>
      <c r="I195">
        <v>0.97739046271319396</v>
      </c>
      <c r="J195">
        <v>1.0051953589126801</v>
      </c>
      <c r="M195">
        <v>3.88</v>
      </c>
      <c r="N195">
        <v>1.5392853331466601</v>
      </c>
      <c r="O195">
        <v>0.38716050962438903</v>
      </c>
      <c r="P195">
        <v>0.36020655575824101</v>
      </c>
      <c r="Q195">
        <v>0.34112411854630897</v>
      </c>
      <c r="R195">
        <v>0.20002839831587499</v>
      </c>
      <c r="S195">
        <v>6.2274589068878797E-2</v>
      </c>
      <c r="T195">
        <v>1.94</v>
      </c>
      <c r="U195">
        <v>4.3257053758487797E-2</v>
      </c>
    </row>
    <row r="196" spans="1:21" x14ac:dyDescent="0.45">
      <c r="A196">
        <v>1.95</v>
      </c>
      <c r="B196">
        <v>5.0217864169494204</v>
      </c>
      <c r="C196">
        <v>4.9918807441356998</v>
      </c>
      <c r="D196">
        <v>3.3935586020843198</v>
      </c>
      <c r="E196">
        <v>1.67697623150589</v>
      </c>
      <c r="G196" s="2">
        <v>14.895257867404901</v>
      </c>
      <c r="H196">
        <v>0.98602925588773704</v>
      </c>
      <c r="I196">
        <v>0.97923921232705102</v>
      </c>
      <c r="J196">
        <v>1.02644861328187</v>
      </c>
      <c r="M196">
        <v>3.9</v>
      </c>
      <c r="N196">
        <v>2.22542747554931</v>
      </c>
      <c r="O196">
        <v>0.220612740573295</v>
      </c>
      <c r="P196">
        <v>0.79473616666797597</v>
      </c>
      <c r="Q196">
        <v>0.42825589475848302</v>
      </c>
      <c r="R196">
        <v>0.367513001757651</v>
      </c>
      <c r="S196">
        <v>0.33923051788293601</v>
      </c>
      <c r="T196">
        <v>1.95</v>
      </c>
      <c r="U196">
        <v>4.9067684815373797E-2</v>
      </c>
    </row>
    <row r="197" spans="1:21" x14ac:dyDescent="0.45">
      <c r="A197">
        <v>1.96</v>
      </c>
      <c r="B197">
        <v>5.4199419988013702</v>
      </c>
      <c r="C197">
        <v>7.0705961040600602</v>
      </c>
      <c r="D197">
        <v>6.2411685150745901</v>
      </c>
      <c r="E197">
        <v>4.7281741406478401</v>
      </c>
      <c r="G197" s="2">
        <v>14.934960979681801</v>
      </c>
      <c r="H197">
        <v>1.04008424815179</v>
      </c>
      <c r="I197">
        <v>1.02206290532178</v>
      </c>
      <c r="J197">
        <v>0.98586418923422803</v>
      </c>
      <c r="M197">
        <v>3.92</v>
      </c>
      <c r="N197">
        <v>2.9746373204815399</v>
      </c>
      <c r="O197">
        <v>0.767306386649238</v>
      </c>
      <c r="P197">
        <v>0.55459199017454197</v>
      </c>
      <c r="Q197">
        <v>1.3436215917644301</v>
      </c>
      <c r="R197">
        <v>9.5867269710328107E-2</v>
      </c>
      <c r="S197">
        <v>0.95029454654659395</v>
      </c>
      <c r="T197">
        <v>1.96</v>
      </c>
      <c r="U197">
        <v>2.0006364326707101E-2</v>
      </c>
    </row>
    <row r="198" spans="1:21" x14ac:dyDescent="0.45">
      <c r="A198">
        <v>1.97</v>
      </c>
      <c r="B198">
        <v>5.7474726348109799</v>
      </c>
      <c r="C198">
        <v>9.1116703290451593</v>
      </c>
      <c r="D198">
        <v>9.5004221840800707</v>
      </c>
      <c r="E198">
        <v>9.0689679284798803</v>
      </c>
      <c r="G198" s="2">
        <v>14.987734857835999</v>
      </c>
      <c r="H198">
        <v>1.0694148708061599</v>
      </c>
      <c r="I198">
        <v>0.99938330976382095</v>
      </c>
      <c r="J198">
        <v>1.0187971111335199</v>
      </c>
      <c r="M198">
        <v>3.94</v>
      </c>
      <c r="N198">
        <v>3.7011208765374102</v>
      </c>
      <c r="O198">
        <v>2.6339108405838001</v>
      </c>
      <c r="P198">
        <v>0.26415047772493599</v>
      </c>
      <c r="Q198">
        <v>1.1737639340643999</v>
      </c>
      <c r="R198">
        <v>1.91128844284795</v>
      </c>
      <c r="S198">
        <v>0.36406902286292298</v>
      </c>
      <c r="T198">
        <v>1.97</v>
      </c>
      <c r="U198">
        <v>2.1833332017849601E-2</v>
      </c>
    </row>
    <row r="199" spans="1:21" x14ac:dyDescent="0.45">
      <c r="A199">
        <v>1.98</v>
      </c>
      <c r="B199">
        <v>5.9924419319164404</v>
      </c>
      <c r="C199">
        <v>10.8401966673517</v>
      </c>
      <c r="D199">
        <v>12.553974229568301</v>
      </c>
      <c r="E199">
        <v>13.6974100881074</v>
      </c>
      <c r="G199" s="2">
        <v>15.079644737231</v>
      </c>
      <c r="H199">
        <v>0.99010123298063502</v>
      </c>
      <c r="I199">
        <v>0.90645532550646302</v>
      </c>
      <c r="J199">
        <v>1.0734409609764299</v>
      </c>
      <c r="M199">
        <v>3.96</v>
      </c>
      <c r="N199">
        <v>4.3120739527079097</v>
      </c>
      <c r="O199">
        <v>5.5662478046434396</v>
      </c>
      <c r="P199">
        <v>4.0713208541293202</v>
      </c>
      <c r="Q199">
        <v>1.2745151928126299</v>
      </c>
      <c r="R199">
        <v>0.71251661591717697</v>
      </c>
      <c r="S199">
        <v>1.09884873725442</v>
      </c>
      <c r="T199">
        <v>1.98</v>
      </c>
      <c r="U199">
        <v>6.7456285043243996E-2</v>
      </c>
    </row>
    <row r="200" spans="1:21" x14ac:dyDescent="0.45">
      <c r="A200">
        <v>1.99</v>
      </c>
      <c r="B200">
        <v>6.1459459690192597</v>
      </c>
      <c r="C200">
        <v>12.008149644614599</v>
      </c>
      <c r="D200">
        <v>14.746777565975</v>
      </c>
      <c r="E200">
        <v>17.2651998104181</v>
      </c>
      <c r="G200" s="2">
        <v>15.092729030137001</v>
      </c>
      <c r="H200">
        <v>0.97065871305944496</v>
      </c>
      <c r="I200">
        <v>1.00239720623856</v>
      </c>
      <c r="J200">
        <v>0.97171703496180495</v>
      </c>
      <c r="M200">
        <v>3.98</v>
      </c>
      <c r="N200">
        <v>4.7246857089471197</v>
      </c>
      <c r="O200">
        <v>8.2596548242672903</v>
      </c>
      <c r="P200">
        <v>11.5154336248145</v>
      </c>
      <c r="Q200">
        <v>11.982805231451501</v>
      </c>
      <c r="R200">
        <v>10.4014354736782</v>
      </c>
      <c r="S200">
        <v>7.6829056075432698</v>
      </c>
      <c r="T200">
        <v>1.99</v>
      </c>
      <c r="U200">
        <v>9.4665071088849501E-2</v>
      </c>
    </row>
    <row r="201" spans="1:21" x14ac:dyDescent="0.45">
      <c r="A201">
        <v>2</v>
      </c>
      <c r="B201">
        <v>6.2025531988437503</v>
      </c>
      <c r="C201">
        <v>12.443035913005501</v>
      </c>
      <c r="D201">
        <v>15.5800023882614</v>
      </c>
      <c r="E201">
        <v>18.6249575265708</v>
      </c>
      <c r="G201" s="2">
        <v>15.105801989738399</v>
      </c>
      <c r="H201">
        <v>1.0463871228563999</v>
      </c>
      <c r="I201">
        <v>0.983514492241781</v>
      </c>
      <c r="J201">
        <v>0.97127729101660498</v>
      </c>
      <c r="M201">
        <v>4</v>
      </c>
      <c r="N201">
        <v>4.88168632803999</v>
      </c>
      <c r="O201">
        <v>9.2069413999955092</v>
      </c>
      <c r="P201">
        <v>14.0330192457479</v>
      </c>
      <c r="Q201">
        <v>19.289927519157601</v>
      </c>
      <c r="R201">
        <v>26.415808801635102</v>
      </c>
      <c r="S201">
        <v>37.273489482410803</v>
      </c>
      <c r="T201">
        <v>2</v>
      </c>
      <c r="U201">
        <v>9.6006117616150105E-2</v>
      </c>
    </row>
    <row r="202" spans="1:21" x14ac:dyDescent="0.45">
      <c r="A202">
        <v>2.0099999999999998</v>
      </c>
      <c r="B202">
        <v>6.1605664072370798</v>
      </c>
      <c r="C202">
        <v>12.0822602841543</v>
      </c>
      <c r="D202">
        <v>14.8642769364993</v>
      </c>
      <c r="E202">
        <v>17.328590246909901</v>
      </c>
      <c r="G202" s="2">
        <v>15.131914026496201</v>
      </c>
      <c r="H202">
        <v>1.0383406435818401</v>
      </c>
      <c r="I202">
        <v>1.0014947643948999</v>
      </c>
      <c r="J202">
        <v>0.99252526089068505</v>
      </c>
      <c r="M202">
        <v>4.0199999999999996</v>
      </c>
      <c r="N202">
        <v>4.7620085005808601</v>
      </c>
      <c r="O202">
        <v>7.9063108176952603</v>
      </c>
      <c r="P202">
        <v>8.6985102332902695</v>
      </c>
      <c r="Q202">
        <v>9.0486004096749593</v>
      </c>
      <c r="R202">
        <v>9.4076874805820605</v>
      </c>
      <c r="S202">
        <v>7.7138345420440499</v>
      </c>
      <c r="T202">
        <v>2.0099999999999998</v>
      </c>
      <c r="U202">
        <v>0.12833472435552801</v>
      </c>
    </row>
    <row r="203" spans="1:21" x14ac:dyDescent="0.45">
      <c r="A203">
        <v>2.02</v>
      </c>
      <c r="B203">
        <v>6.0220915364495902</v>
      </c>
      <c r="C203">
        <v>10.985233199723099</v>
      </c>
      <c r="D203">
        <v>12.777383841714901</v>
      </c>
      <c r="E203">
        <v>13.824452565240501</v>
      </c>
      <c r="G203" s="2">
        <v>15.1840033854529</v>
      </c>
      <c r="H203">
        <v>0.99479791599448997</v>
      </c>
      <c r="I203">
        <v>1.0345579854345699</v>
      </c>
      <c r="J203">
        <v>1.0089191515958</v>
      </c>
      <c r="M203">
        <v>4.04</v>
      </c>
      <c r="N203">
        <v>4.3844028842885301</v>
      </c>
      <c r="O203">
        <v>5.2114745853954902</v>
      </c>
      <c r="P203">
        <v>2.56644343956529</v>
      </c>
      <c r="Q203">
        <v>0.88667455352049795</v>
      </c>
      <c r="R203">
        <v>0.749266864298333</v>
      </c>
      <c r="S203">
        <v>0.707407441770602</v>
      </c>
      <c r="T203">
        <v>2.02</v>
      </c>
      <c r="U203">
        <v>0.16891852907642299</v>
      </c>
    </row>
    <row r="204" spans="1:21" x14ac:dyDescent="0.45">
      <c r="A204">
        <v>2.0299999999999998</v>
      </c>
      <c r="B204">
        <v>5.7929098332464699</v>
      </c>
      <c r="C204">
        <v>9.3205102193585692</v>
      </c>
      <c r="D204">
        <v>9.8060570634678896</v>
      </c>
      <c r="E204">
        <v>9.2530374946793792</v>
      </c>
      <c r="G204" s="2">
        <v>15.1969978280412</v>
      </c>
      <c r="H204">
        <v>0.99079811810942098</v>
      </c>
      <c r="I204">
        <v>0.99270365040345998</v>
      </c>
      <c r="J204">
        <v>0.99632678156617405</v>
      </c>
      <c r="M204">
        <v>4.0599999999999996</v>
      </c>
      <c r="N204">
        <v>3.8034889078387</v>
      </c>
      <c r="O204">
        <v>2.5395741259578299</v>
      </c>
      <c r="P204">
        <v>0.29512307492763501</v>
      </c>
      <c r="Q204">
        <v>0.85666860575326398</v>
      </c>
      <c r="R204">
        <v>0.85729070550270903</v>
      </c>
      <c r="S204">
        <v>0.133747453430243</v>
      </c>
      <c r="T204">
        <v>2.0299999999999998</v>
      </c>
      <c r="U204">
        <v>0.13153921571653901</v>
      </c>
    </row>
    <row r="205" spans="1:21" x14ac:dyDescent="0.45">
      <c r="A205">
        <v>2.04</v>
      </c>
      <c r="B205">
        <v>5.48216172551244</v>
      </c>
      <c r="C205">
        <v>7.3311786738007303</v>
      </c>
      <c r="D205">
        <v>6.59386526759776</v>
      </c>
      <c r="E205">
        <v>4.9485415127001202</v>
      </c>
      <c r="G205" s="2">
        <v>15.2099811690065</v>
      </c>
      <c r="H205">
        <v>0.99401531155734402</v>
      </c>
      <c r="I205">
        <v>0.96060724098591999</v>
      </c>
      <c r="J205">
        <v>1.0209255589527899</v>
      </c>
      <c r="M205">
        <v>4.08</v>
      </c>
      <c r="N205">
        <v>3.0992661992127299</v>
      </c>
      <c r="O205">
        <v>0.85542917023248799</v>
      </c>
      <c r="P205">
        <v>0.43471425995354601</v>
      </c>
      <c r="Q205">
        <v>0.94558085021494798</v>
      </c>
      <c r="R205">
        <v>0.13127856519687101</v>
      </c>
      <c r="S205">
        <v>0.50949999652871802</v>
      </c>
      <c r="T205">
        <v>2.04</v>
      </c>
      <c r="U205">
        <v>7.8995237187002895E-2</v>
      </c>
    </row>
    <row r="206" spans="1:21" x14ac:dyDescent="0.45">
      <c r="A206">
        <v>2.0499999999999998</v>
      </c>
      <c r="B206">
        <v>5.1018622426401601</v>
      </c>
      <c r="C206">
        <v>5.2867485927684799</v>
      </c>
      <c r="D206">
        <v>3.7504214232355699</v>
      </c>
      <c r="E206">
        <v>1.8996703424663399</v>
      </c>
      <c r="G206" s="2">
        <v>15.2876496629729</v>
      </c>
      <c r="H206">
        <v>1.0721840923453201</v>
      </c>
      <c r="I206">
        <v>1.03067913778107</v>
      </c>
      <c r="J206">
        <v>0.96053745296262005</v>
      </c>
      <c r="M206">
        <v>4.0999999999999996</v>
      </c>
      <c r="N206">
        <v>2.3623134353069699</v>
      </c>
      <c r="O206">
        <v>0.29454493901762802</v>
      </c>
      <c r="P206">
        <v>0.74426409875439103</v>
      </c>
      <c r="Q206">
        <v>0.39235137148108901</v>
      </c>
      <c r="R206">
        <v>0.29706099455308899</v>
      </c>
      <c r="S206">
        <v>0.351089994136845</v>
      </c>
      <c r="T206">
        <v>2.0499999999999998</v>
      </c>
      <c r="U206">
        <v>0.114150582238147</v>
      </c>
    </row>
    <row r="207" spans="1:21" x14ac:dyDescent="0.45">
      <c r="A207">
        <v>2.06</v>
      </c>
      <c r="B207">
        <v>4.6662778786638697</v>
      </c>
      <c r="C207">
        <v>3.43268271796211</v>
      </c>
      <c r="D207">
        <v>1.6884224299324799</v>
      </c>
      <c r="E207">
        <v>0.427887465759068</v>
      </c>
      <c r="G207" s="2">
        <v>15.3005560811965</v>
      </c>
      <c r="H207">
        <v>0.99715326169710305</v>
      </c>
      <c r="I207">
        <v>0.96281355952833203</v>
      </c>
      <c r="J207">
        <v>0.94167350747715795</v>
      </c>
      <c r="M207">
        <v>4.12</v>
      </c>
      <c r="N207">
        <v>1.6776957128560801</v>
      </c>
      <c r="O207">
        <v>0.40621979004122</v>
      </c>
      <c r="P207">
        <v>0.48895583722042502</v>
      </c>
      <c r="Q207">
        <v>0.38157469041134401</v>
      </c>
      <c r="R207">
        <v>0.27928593719817801</v>
      </c>
      <c r="S207">
        <v>0.189576953807049</v>
      </c>
      <c r="T207">
        <v>2.06</v>
      </c>
      <c r="U207">
        <v>0.18006236090274899</v>
      </c>
    </row>
    <row r="208" spans="1:21" x14ac:dyDescent="0.45">
      <c r="A208">
        <v>2.0699999999999998</v>
      </c>
      <c r="B208">
        <v>4.1912028442054998</v>
      </c>
      <c r="C208">
        <v>1.94874094458906</v>
      </c>
      <c r="D208">
        <v>0.54071617946445705</v>
      </c>
      <c r="E208">
        <v>0.20900883703182499</v>
      </c>
      <c r="G208" s="2">
        <v>15.3392101792096</v>
      </c>
      <c r="H208">
        <v>1.04366736876472</v>
      </c>
      <c r="I208">
        <v>1.0082074169107</v>
      </c>
      <c r="J208">
        <v>0.96976065807464995</v>
      </c>
      <c r="M208">
        <v>4.1399999999999997</v>
      </c>
      <c r="N208">
        <v>1.1109074691685199</v>
      </c>
      <c r="O208">
        <v>0.60456294028660595</v>
      </c>
      <c r="P208">
        <v>0.27123403530547602</v>
      </c>
      <c r="Q208">
        <v>0.18280818767417001</v>
      </c>
      <c r="R208">
        <v>0.42823547485256103</v>
      </c>
      <c r="S208">
        <v>0.237047254662649</v>
      </c>
      <c r="T208">
        <v>2.0699999999999998</v>
      </c>
      <c r="U208">
        <v>0.14494060234829001</v>
      </c>
    </row>
    <row r="209" spans="1:21" x14ac:dyDescent="0.45">
      <c r="A209">
        <v>2.08</v>
      </c>
      <c r="B209">
        <v>3.6931781039695299</v>
      </c>
      <c r="C209">
        <v>0.924618220609146</v>
      </c>
      <c r="D209">
        <v>0.17662024441825599</v>
      </c>
      <c r="E209">
        <v>0.57665449404470004</v>
      </c>
      <c r="G209" s="2">
        <v>15.403418120734999</v>
      </c>
      <c r="H209">
        <v>0.97375755846857104</v>
      </c>
      <c r="I209">
        <v>1.0229745539980999</v>
      </c>
      <c r="J209">
        <v>1.0174303957247599</v>
      </c>
      <c r="M209">
        <v>4.16</v>
      </c>
      <c r="N209">
        <v>0.69879971805007302</v>
      </c>
      <c r="O209">
        <v>0.56361742619837896</v>
      </c>
      <c r="P209">
        <v>0.40509819987043399</v>
      </c>
      <c r="Q209">
        <v>0.109159922129418</v>
      </c>
      <c r="R209">
        <v>4.4099562321446399E-2</v>
      </c>
      <c r="S209">
        <v>0.22326871814129601</v>
      </c>
      <c r="T209">
        <v>2.08</v>
      </c>
      <c r="U209">
        <v>9.3517349784279405E-2</v>
      </c>
    </row>
    <row r="210" spans="1:21" x14ac:dyDescent="0.45">
      <c r="A210">
        <v>2.09</v>
      </c>
      <c r="B210">
        <v>3.18869908894473</v>
      </c>
      <c r="C210">
        <v>0.35673697185075398</v>
      </c>
      <c r="D210">
        <v>0.29914070002700099</v>
      </c>
      <c r="E210">
        <v>0.911511203921331</v>
      </c>
      <c r="G210" s="2">
        <v>15.4545924082895</v>
      </c>
      <c r="H210">
        <v>0.92812817194688402</v>
      </c>
      <c r="I210">
        <v>0.98738500264086504</v>
      </c>
      <c r="J210">
        <v>1.0077099732083299</v>
      </c>
      <c r="M210">
        <v>4.18</v>
      </c>
      <c r="N210">
        <v>0.447229466727595</v>
      </c>
      <c r="O210">
        <v>0.35472479891143399</v>
      </c>
      <c r="P210">
        <v>0.34151835495312399</v>
      </c>
      <c r="Q210">
        <v>0.28168784006793501</v>
      </c>
      <c r="R210">
        <v>0.190662185657514</v>
      </c>
      <c r="S210">
        <v>0.12846271462041201</v>
      </c>
      <c r="T210">
        <v>2.09</v>
      </c>
      <c r="U210">
        <v>0.15220707221764601</v>
      </c>
    </row>
    <row r="211" spans="1:21" x14ac:dyDescent="0.45">
      <c r="A211">
        <v>2.1</v>
      </c>
      <c r="B211">
        <v>2.6934573753135398</v>
      </c>
      <c r="C211">
        <v>0.164792894299961</v>
      </c>
      <c r="D211">
        <v>0.57760610198680695</v>
      </c>
      <c r="E211">
        <v>0.90765556795507596</v>
      </c>
      <c r="G211" s="2">
        <v>15.51832295664</v>
      </c>
      <c r="H211">
        <v>0.99120723577180303</v>
      </c>
      <c r="I211">
        <v>0.95116008915397199</v>
      </c>
      <c r="J211">
        <v>1.0189443391900901</v>
      </c>
      <c r="M211">
        <v>4.2</v>
      </c>
      <c r="N211">
        <v>0.33532573913383601</v>
      </c>
      <c r="O211">
        <v>0.21683846733267201</v>
      </c>
      <c r="P211">
        <v>0.14035618148856099</v>
      </c>
      <c r="Q211">
        <v>0.121113105670209</v>
      </c>
      <c r="R211">
        <v>6.1229472224107802E-2</v>
      </c>
      <c r="S211">
        <v>4.6950623627912601E-2</v>
      </c>
      <c r="T211">
        <v>2.1</v>
      </c>
      <c r="U211">
        <v>0.188694530127577</v>
      </c>
    </row>
    <row r="212" spans="1:21" x14ac:dyDescent="0.45">
      <c r="A212">
        <v>2.11</v>
      </c>
      <c r="B212">
        <v>2.2216580459496198</v>
      </c>
      <c r="C212">
        <v>0.22212128318851301</v>
      </c>
      <c r="D212">
        <v>0.76329727377810597</v>
      </c>
      <c r="E212">
        <v>0.60899017665896704</v>
      </c>
      <c r="G212" s="2">
        <v>15.5437420120982</v>
      </c>
      <c r="H212">
        <v>0.96201498434481003</v>
      </c>
      <c r="I212">
        <v>0.96003770626556295</v>
      </c>
      <c r="J212">
        <v>1.03005972900576</v>
      </c>
      <c r="M212">
        <v>4.22</v>
      </c>
      <c r="N212">
        <v>0.32445015321474402</v>
      </c>
      <c r="O212">
        <v>0.22361087385023901</v>
      </c>
      <c r="P212">
        <v>0.14401891103872</v>
      </c>
      <c r="Q212">
        <v>0.136155063094552</v>
      </c>
      <c r="R212">
        <v>0.13988978769740201</v>
      </c>
      <c r="S212">
        <v>0.12550319513261801</v>
      </c>
      <c r="T212">
        <v>2.11</v>
      </c>
      <c r="U212">
        <v>0.140844023821388</v>
      </c>
    </row>
    <row r="213" spans="1:21" x14ac:dyDescent="0.45">
      <c r="A213">
        <v>2.12</v>
      </c>
      <c r="B213">
        <v>1.78544823645961</v>
      </c>
      <c r="C213">
        <v>0.39125236158133497</v>
      </c>
      <c r="D213">
        <v>0.74969602122106704</v>
      </c>
      <c r="E213">
        <v>0.25263640612431998</v>
      </c>
      <c r="G213" s="2">
        <v>15.556435964407401</v>
      </c>
      <c r="H213">
        <v>0.98681195300619096</v>
      </c>
      <c r="I213">
        <v>0.94572784191567005</v>
      </c>
      <c r="J213">
        <v>1.0059102766121399</v>
      </c>
      <c r="M213">
        <v>4.24</v>
      </c>
      <c r="N213">
        <v>0.36895452471866802</v>
      </c>
      <c r="O213">
        <v>0.249384875519747</v>
      </c>
      <c r="P213">
        <v>0.13518754016138301</v>
      </c>
      <c r="Q213">
        <v>0.11003552962331099</v>
      </c>
      <c r="R213">
        <v>3.33820323318832E-2</v>
      </c>
      <c r="S213">
        <v>4.5156364600680697E-2</v>
      </c>
      <c r="T213">
        <v>2.12</v>
      </c>
      <c r="U213">
        <v>0.10841604665061701</v>
      </c>
    </row>
    <row r="214" spans="1:21" x14ac:dyDescent="0.45">
      <c r="A214">
        <v>2.13</v>
      </c>
      <c r="B214">
        <v>1.39448405429795</v>
      </c>
      <c r="C214">
        <v>0.55571275188662905</v>
      </c>
      <c r="D214">
        <v>0.56611999048033002</v>
      </c>
      <c r="E214">
        <v>5.3907824915382097E-2</v>
      </c>
      <c r="G214" s="2">
        <v>15.6071085284522</v>
      </c>
      <c r="H214">
        <v>1.00679300800005</v>
      </c>
      <c r="I214">
        <v>0.98831003652199101</v>
      </c>
      <c r="J214">
        <v>0.99587011206913401</v>
      </c>
      <c r="M214">
        <v>4.26</v>
      </c>
      <c r="N214">
        <v>0.42610216076473301</v>
      </c>
      <c r="O214">
        <v>0.19921057578365201</v>
      </c>
      <c r="P214">
        <v>9.4669201541450795E-2</v>
      </c>
      <c r="Q214">
        <v>6.9332638185435794E-2</v>
      </c>
      <c r="R214">
        <v>8.7324293221630905E-2</v>
      </c>
      <c r="S214">
        <v>8.8184325166558206E-2</v>
      </c>
      <c r="T214">
        <v>2.13</v>
      </c>
      <c r="U214">
        <v>0.20225921051933299</v>
      </c>
    </row>
    <row r="215" spans="1:21" x14ac:dyDescent="0.45">
      <c r="A215">
        <v>2.14</v>
      </c>
      <c r="B215">
        <v>1.0556533298892801</v>
      </c>
      <c r="C215">
        <v>0.64109823524973697</v>
      </c>
      <c r="D215">
        <v>0.32122762719088899</v>
      </c>
      <c r="E215">
        <v>7.0238204640266103E-2</v>
      </c>
      <c r="G215" s="2">
        <v>15.7079632679489</v>
      </c>
      <c r="H215">
        <v>0.98754442666084497</v>
      </c>
      <c r="I215">
        <v>0.99050797123615497</v>
      </c>
      <c r="J215">
        <v>0.97436938420575303</v>
      </c>
      <c r="M215">
        <v>4.28</v>
      </c>
      <c r="N215">
        <v>0.46364318422084799</v>
      </c>
      <c r="O215">
        <v>0.12425040550102801</v>
      </c>
      <c r="P215">
        <v>0.14132647030022399</v>
      </c>
      <c r="Q215">
        <v>7.7781366995199802E-2</v>
      </c>
      <c r="R215">
        <v>9.3452134646989093E-2</v>
      </c>
      <c r="S215">
        <v>4.2390193710713502E-2</v>
      </c>
      <c r="T215">
        <v>2.14</v>
      </c>
      <c r="U215">
        <v>0.30616681057499701</v>
      </c>
    </row>
    <row r="216" spans="1:21" x14ac:dyDescent="0.45">
      <c r="A216">
        <v>2.15</v>
      </c>
      <c r="B216">
        <v>0.77296127628899702</v>
      </c>
      <c r="C216">
        <v>0.621987356368911</v>
      </c>
      <c r="D216">
        <v>0.12972094611881699</v>
      </c>
      <c r="E216">
        <v>0.20383888503784101</v>
      </c>
      <c r="G216" s="2">
        <v>15.7205246160323</v>
      </c>
      <c r="H216">
        <v>1.05850379964136</v>
      </c>
      <c r="I216">
        <v>1.07790822294181</v>
      </c>
      <c r="J216">
        <v>1.02452297738168</v>
      </c>
      <c r="M216">
        <v>4.3</v>
      </c>
      <c r="N216">
        <v>0.46459784795028503</v>
      </c>
      <c r="O216">
        <v>0.112675952483922</v>
      </c>
      <c r="P216">
        <v>0.139243351626814</v>
      </c>
      <c r="Q216">
        <v>0.108390406976292</v>
      </c>
      <c r="R216">
        <v>7.3466027202147205E-2</v>
      </c>
      <c r="S216">
        <v>5.12499817978989E-2</v>
      </c>
      <c r="T216">
        <v>2.15</v>
      </c>
      <c r="U216">
        <v>0.210064672724771</v>
      </c>
    </row>
    <row r="217" spans="1:21" x14ac:dyDescent="0.45">
      <c r="A217">
        <v>2.16</v>
      </c>
      <c r="B217">
        <v>0.54757587134901597</v>
      </c>
      <c r="C217">
        <v>0.51531229013290603</v>
      </c>
      <c r="D217">
        <v>5.6017074836788298E-2</v>
      </c>
      <c r="E217">
        <v>0.30563561570676101</v>
      </c>
      <c r="G217" s="2">
        <v>15.7456172491066</v>
      </c>
      <c r="H217">
        <v>1.00484565002393</v>
      </c>
      <c r="I217">
        <v>0.95531521938569497</v>
      </c>
      <c r="J217">
        <v>1.0158704304555599</v>
      </c>
      <c r="M217">
        <v>4.32</v>
      </c>
      <c r="N217">
        <v>0.42909761565661397</v>
      </c>
      <c r="O217">
        <v>0.17366250268817801</v>
      </c>
      <c r="P217">
        <v>0.102369922517327</v>
      </c>
      <c r="Q217">
        <v>8.8372914938883704E-2</v>
      </c>
      <c r="R217">
        <v>0.10589761801408</v>
      </c>
      <c r="S217">
        <v>0.10467423564572099</v>
      </c>
      <c r="T217">
        <v>2.16</v>
      </c>
      <c r="U217">
        <v>0.178280759230941</v>
      </c>
    </row>
    <row r="218" spans="1:21" x14ac:dyDescent="0.45">
      <c r="A218">
        <v>2.17</v>
      </c>
      <c r="B218">
        <v>0.37802034719020799</v>
      </c>
      <c r="C218">
        <v>0.36422259458578798</v>
      </c>
      <c r="D218">
        <v>9.4898586226196097E-2</v>
      </c>
      <c r="E218">
        <v>0.28885123123492201</v>
      </c>
      <c r="G218" s="2">
        <v>15.758148581968801</v>
      </c>
      <c r="H218">
        <v>0.992392463203012</v>
      </c>
      <c r="I218">
        <v>0.994448096661675</v>
      </c>
      <c r="J218">
        <v>0.995734002878364</v>
      </c>
      <c r="M218">
        <v>4.34</v>
      </c>
      <c r="N218">
        <v>0.372824229315248</v>
      </c>
      <c r="O218">
        <v>0.23902047245091601</v>
      </c>
      <c r="P218">
        <v>0.142474770918114</v>
      </c>
      <c r="Q218">
        <v>0.10046169840576701</v>
      </c>
      <c r="R218">
        <v>4.9416668989452697E-2</v>
      </c>
      <c r="S218">
        <v>7.2394628096001695E-2</v>
      </c>
      <c r="T218">
        <v>2.17</v>
      </c>
      <c r="U218">
        <v>0.42325059524070702</v>
      </c>
    </row>
    <row r="219" spans="1:21" x14ac:dyDescent="0.45">
      <c r="A219">
        <v>2.1800000000000002</v>
      </c>
      <c r="B219">
        <v>0.26049217193106</v>
      </c>
      <c r="C219">
        <v>0.21840047944857099</v>
      </c>
      <c r="D219">
        <v>0.189269726440637</v>
      </c>
      <c r="E219">
        <v>0.17486366329855799</v>
      </c>
      <c r="G219" s="2">
        <v>15.820656358432901</v>
      </c>
      <c r="H219">
        <v>0.97749340547780705</v>
      </c>
      <c r="I219">
        <v>0.98748000722693596</v>
      </c>
      <c r="J219">
        <v>1.01259964437974</v>
      </c>
      <c r="M219">
        <v>4.3600000000000003</v>
      </c>
      <c r="N219">
        <v>0.32162128694518899</v>
      </c>
      <c r="O219">
        <v>0.238795116169773</v>
      </c>
      <c r="P219">
        <v>0.18166570330203499</v>
      </c>
      <c r="Q219">
        <v>0.139115362840186</v>
      </c>
      <c r="R219">
        <v>0.16090391304576299</v>
      </c>
      <c r="S219">
        <v>7.4943711997078E-2</v>
      </c>
      <c r="T219">
        <v>2.1800000000000002</v>
      </c>
      <c r="U219">
        <v>0.51057512958825002</v>
      </c>
    </row>
    <row r="220" spans="1:21" x14ac:dyDescent="0.45">
      <c r="A220">
        <v>2.19</v>
      </c>
      <c r="B220">
        <v>0.18928177387263001</v>
      </c>
      <c r="C220">
        <v>0.11683647210996</v>
      </c>
      <c r="D220">
        <v>0.268782592443577</v>
      </c>
      <c r="E220">
        <v>5.4825983065891502E-2</v>
      </c>
      <c r="G220" s="2">
        <v>15.8580427587945</v>
      </c>
      <c r="H220">
        <v>1.0667965052810899</v>
      </c>
      <c r="I220">
        <v>0.99443292572766095</v>
      </c>
      <c r="J220">
        <v>1.05490161037776</v>
      </c>
      <c r="M220">
        <v>4.38</v>
      </c>
      <c r="N220">
        <v>0.30306376130669699</v>
      </c>
      <c r="O220">
        <v>0.18184659536856701</v>
      </c>
      <c r="P220">
        <v>0.132682230623064</v>
      </c>
      <c r="Q220">
        <v>9.4913099465473494E-2</v>
      </c>
      <c r="R220">
        <v>0.11566510509535</v>
      </c>
      <c r="S220">
        <v>9.7402777956125106E-2</v>
      </c>
      <c r="T220">
        <v>2.19</v>
      </c>
      <c r="U220">
        <v>0.30582455541474202</v>
      </c>
    </row>
    <row r="221" spans="1:21" x14ac:dyDescent="0.45">
      <c r="A221">
        <v>2.2000000000000002</v>
      </c>
      <c r="B221">
        <v>0.15726024181121001</v>
      </c>
      <c r="C221">
        <v>7.7444067583199494E-2</v>
      </c>
      <c r="D221">
        <v>0.28691070238516803</v>
      </c>
      <c r="E221">
        <v>1.02876479026903E-2</v>
      </c>
      <c r="G221" s="2">
        <v>15.8953412252737</v>
      </c>
      <c r="H221">
        <v>0.97508325721724898</v>
      </c>
      <c r="I221">
        <v>0.98322915603802497</v>
      </c>
      <c r="J221">
        <v>1.0079310208463399</v>
      </c>
      <c r="M221">
        <v>4.4000000000000004</v>
      </c>
      <c r="N221">
        <v>0.33784847029958898</v>
      </c>
      <c r="O221">
        <v>0.156546246214785</v>
      </c>
      <c r="P221">
        <v>0.13009768922852899</v>
      </c>
      <c r="Q221">
        <v>0.111746686532777</v>
      </c>
      <c r="R221">
        <v>0.114423421681263</v>
      </c>
      <c r="S221">
        <v>0.13887727369716199</v>
      </c>
      <c r="T221">
        <v>2.2000000000000002</v>
      </c>
      <c r="U221">
        <v>0.42561792616559402</v>
      </c>
    </row>
    <row r="222" spans="1:21" x14ac:dyDescent="0.45">
      <c r="A222">
        <v>2.21</v>
      </c>
      <c r="B222">
        <v>0.15640340587232901</v>
      </c>
      <c r="C222">
        <v>9.52441543975069E-2</v>
      </c>
      <c r="D222">
        <v>0.23911206581533301</v>
      </c>
      <c r="E222">
        <v>5.5783292339069299E-2</v>
      </c>
      <c r="G222" s="2">
        <v>15.907754613518801</v>
      </c>
      <c r="H222">
        <v>0.98523151252316499</v>
      </c>
      <c r="I222">
        <v>0.93792612153395105</v>
      </c>
      <c r="J222">
        <v>0.99168560659641503</v>
      </c>
      <c r="M222">
        <v>4.42</v>
      </c>
      <c r="N222">
        <v>0.43519856953136399</v>
      </c>
      <c r="O222">
        <v>0.23876485059359601</v>
      </c>
      <c r="P222">
        <v>0.249359827455994</v>
      </c>
      <c r="Q222">
        <v>0.24710284914057001</v>
      </c>
      <c r="R222">
        <v>0.18924235705639</v>
      </c>
      <c r="S222">
        <v>9.4110533125684598E-2</v>
      </c>
      <c r="T222">
        <v>2.21</v>
      </c>
      <c r="U222">
        <v>0.86789803365722296</v>
      </c>
    </row>
    <row r="223" spans="1:21" x14ac:dyDescent="0.45">
      <c r="A223">
        <v>2.2200000000000002</v>
      </c>
      <c r="B223">
        <v>0.17831996415777601</v>
      </c>
      <c r="C223">
        <v>0.14808088517495199</v>
      </c>
      <c r="D223">
        <v>0.156861622416858</v>
      </c>
      <c r="E223">
        <v>0.13978180238392099</v>
      </c>
      <c r="G223" s="2">
        <v>15.994378577370099</v>
      </c>
      <c r="H223">
        <v>0.95346201570956801</v>
      </c>
      <c r="I223">
        <v>0.88962671637624702</v>
      </c>
      <c r="J223">
        <v>1.0876481597137599</v>
      </c>
      <c r="M223">
        <v>4.4400000000000004</v>
      </c>
      <c r="N223">
        <v>0.59525565469251496</v>
      </c>
      <c r="O223">
        <v>0.40391743103460098</v>
      </c>
      <c r="P223">
        <v>0.285183862433743</v>
      </c>
      <c r="Q223">
        <v>0.15124243001357501</v>
      </c>
      <c r="R223">
        <v>8.8297439173450898E-2</v>
      </c>
      <c r="S223">
        <v>0.191806008950131</v>
      </c>
      <c r="T223">
        <v>2.2200000000000002</v>
      </c>
      <c r="U223">
        <v>0.900209995295431</v>
      </c>
    </row>
    <row r="224" spans="1:21" x14ac:dyDescent="0.45">
      <c r="A224">
        <v>2.23</v>
      </c>
      <c r="B224">
        <v>0.21475344153611001</v>
      </c>
      <c r="C224">
        <v>0.20677382833826399</v>
      </c>
      <c r="D224">
        <v>8.4804015447888695E-2</v>
      </c>
      <c r="E224">
        <v>0.19316933657779101</v>
      </c>
      <c r="G224" s="2">
        <v>16.019042244413999</v>
      </c>
      <c r="H224">
        <v>1.01659155148182</v>
      </c>
      <c r="I224">
        <v>1.0059551786504899</v>
      </c>
      <c r="J224">
        <v>1.0410536791889</v>
      </c>
      <c r="M224">
        <v>4.46</v>
      </c>
      <c r="N224">
        <v>0.81738441394134298</v>
      </c>
      <c r="O224">
        <v>0.52185277225827598</v>
      </c>
      <c r="P224">
        <v>0.20572132226096501</v>
      </c>
      <c r="Q224">
        <v>0.22499709844553401</v>
      </c>
      <c r="R224">
        <v>0.26635908810248698</v>
      </c>
      <c r="S224">
        <v>0.113992513839931</v>
      </c>
      <c r="T224">
        <v>2.23</v>
      </c>
      <c r="U224">
        <v>0.67176447473085998</v>
      </c>
    </row>
    <row r="225" spans="1:21" x14ac:dyDescent="0.45">
      <c r="A225">
        <v>2.2400000000000002</v>
      </c>
      <c r="B225">
        <v>0.25803142729378298</v>
      </c>
      <c r="C225">
        <v>0.245785135706275</v>
      </c>
      <c r="D225">
        <v>5.5235874978072197E-2</v>
      </c>
      <c r="E225">
        <v>0.18244902732128601</v>
      </c>
      <c r="G225" s="2">
        <v>16.055966708873498</v>
      </c>
      <c r="H225">
        <v>0.99915968894669505</v>
      </c>
      <c r="I225">
        <v>1.0045138519585599</v>
      </c>
      <c r="J225">
        <v>1.00232540359033</v>
      </c>
      <c r="M225">
        <v>4.4800000000000004</v>
      </c>
      <c r="N225">
        <v>1.1085664266397599</v>
      </c>
      <c r="O225">
        <v>0.49098218155239498</v>
      </c>
      <c r="P225">
        <v>0.31993998718184402</v>
      </c>
      <c r="Q225">
        <v>0.41294466993114298</v>
      </c>
      <c r="R225">
        <v>5.3162398891746197E-2</v>
      </c>
      <c r="S225">
        <v>0.34081271979129102</v>
      </c>
      <c r="T225">
        <v>2.2400000000000002</v>
      </c>
      <c r="U225">
        <v>1.1930563948623201</v>
      </c>
    </row>
    <row r="226" spans="1:21" x14ac:dyDescent="0.45">
      <c r="A226">
        <v>2.25</v>
      </c>
      <c r="B226">
        <v>0.30144037088964298</v>
      </c>
      <c r="C226">
        <v>0.25096124140019799</v>
      </c>
      <c r="D226">
        <v>7.3149805224042505E-2</v>
      </c>
      <c r="E226">
        <v>0.128250559482737</v>
      </c>
      <c r="G226" s="2">
        <v>16.0928064514734</v>
      </c>
      <c r="H226">
        <v>0.94716434562616802</v>
      </c>
      <c r="I226">
        <v>0.97992701509411795</v>
      </c>
      <c r="J226">
        <v>0.997920745185231</v>
      </c>
      <c r="M226">
        <v>4.5</v>
      </c>
      <c r="N226">
        <v>1.4841665934519701</v>
      </c>
      <c r="O226">
        <v>0.41781975437804397</v>
      </c>
      <c r="P226">
        <v>0.59018345176331299</v>
      </c>
      <c r="Q226">
        <v>0.16953925488497901</v>
      </c>
      <c r="R226">
        <v>0.472331442194662</v>
      </c>
      <c r="S226">
        <v>8.5143833608846198E-2</v>
      </c>
      <c r="T226">
        <v>2.25</v>
      </c>
      <c r="U226">
        <v>2.2254359494593898</v>
      </c>
    </row>
    <row r="227" spans="1:21" x14ac:dyDescent="0.45">
      <c r="A227">
        <v>2.2599999999999998</v>
      </c>
      <c r="B227">
        <v>0.33950984591155597</v>
      </c>
      <c r="C227">
        <v>0.222361111605168</v>
      </c>
      <c r="D227">
        <v>0.11778503537259399</v>
      </c>
      <c r="E227">
        <v>8.0960353408049995E-2</v>
      </c>
      <c r="G227" s="2">
        <v>16.105067639119898</v>
      </c>
      <c r="H227">
        <v>1.0196973864076999</v>
      </c>
      <c r="I227">
        <v>1.1017985252796501</v>
      </c>
      <c r="J227">
        <v>0.96919879061223801</v>
      </c>
      <c r="M227">
        <v>4.5199999999999996</v>
      </c>
      <c r="N227">
        <v>1.9567780118228899</v>
      </c>
      <c r="O227">
        <v>0.54730165680716103</v>
      </c>
      <c r="P227">
        <v>0.65171220598047197</v>
      </c>
      <c r="Q227">
        <v>0.51951118767651705</v>
      </c>
      <c r="R227">
        <v>0.34761690342794299</v>
      </c>
      <c r="S227">
        <v>0.72142697320965798</v>
      </c>
      <c r="T227">
        <v>2.2599999999999998</v>
      </c>
      <c r="U227">
        <v>2.51022689819033</v>
      </c>
    </row>
    <row r="228" spans="1:21" x14ac:dyDescent="0.45">
      <c r="A228">
        <v>2.27</v>
      </c>
      <c r="B228">
        <v>0.36819627109706299</v>
      </c>
      <c r="C228">
        <v>0.17202211252746</v>
      </c>
      <c r="D228">
        <v>0.15742729579168999</v>
      </c>
      <c r="E228">
        <v>7.7843422185307098E-2</v>
      </c>
      <c r="G228" s="2">
        <v>16.154019325381601</v>
      </c>
      <c r="H228">
        <v>0.97750222892598704</v>
      </c>
      <c r="I228">
        <v>1.0541447549845699</v>
      </c>
      <c r="J228">
        <v>0.97195123663242</v>
      </c>
      <c r="M228">
        <v>4.54</v>
      </c>
      <c r="N228">
        <v>2.5166298020837399</v>
      </c>
      <c r="O228">
        <v>1.0882687594943301</v>
      </c>
      <c r="P228">
        <v>0.69243174235149396</v>
      </c>
      <c r="Q228">
        <v>0.97494656266913204</v>
      </c>
      <c r="R228">
        <v>0.92211591444444896</v>
      </c>
      <c r="S228">
        <v>0.240085570585443</v>
      </c>
      <c r="T228">
        <v>2.27</v>
      </c>
      <c r="U228">
        <v>2.7094394247998501</v>
      </c>
    </row>
    <row r="229" spans="1:21" x14ac:dyDescent="0.45">
      <c r="A229">
        <v>2.2799999999999998</v>
      </c>
      <c r="B229">
        <v>0.38496229394346598</v>
      </c>
      <c r="C229">
        <v>0.118124143052605</v>
      </c>
      <c r="D229">
        <v>0.16786719802184399</v>
      </c>
      <c r="E229">
        <v>0.11609131748682</v>
      </c>
      <c r="G229" s="2">
        <v>16.215001117638501</v>
      </c>
      <c r="H229">
        <v>0.93824438772217</v>
      </c>
      <c r="I229">
        <v>0.93310460043242605</v>
      </c>
      <c r="J229">
        <v>1.00642962159685</v>
      </c>
      <c r="M229">
        <v>4.5599999999999996</v>
      </c>
      <c r="N229">
        <v>3.1146305533239902</v>
      </c>
      <c r="O229">
        <v>2.3645330926625698</v>
      </c>
      <c r="P229">
        <v>1.6960610246910499</v>
      </c>
      <c r="Q229">
        <v>0.320475980886268</v>
      </c>
      <c r="R229">
        <v>1.78967945684427</v>
      </c>
      <c r="S229">
        <v>1.7107216910482299</v>
      </c>
      <c r="T229">
        <v>2.2799999999999998</v>
      </c>
      <c r="U229">
        <v>6.6739812454844003</v>
      </c>
    </row>
    <row r="230" spans="1:21" x14ac:dyDescent="0.45">
      <c r="A230">
        <v>2.29</v>
      </c>
      <c r="B230">
        <v>0.38875413101033301</v>
      </c>
      <c r="C230">
        <v>7.7939765039273204E-2</v>
      </c>
      <c r="D230">
        <v>0.144305150027977</v>
      </c>
      <c r="E230">
        <v>0.15963697009403099</v>
      </c>
      <c r="G230" s="2">
        <v>16.299992345928398</v>
      </c>
      <c r="H230">
        <v>1.03264154120313</v>
      </c>
      <c r="I230">
        <v>0.96010819944433301</v>
      </c>
      <c r="J230">
        <v>1.0150158636737201</v>
      </c>
      <c r="M230">
        <v>4.58</v>
      </c>
      <c r="N230">
        <v>3.6609830279462701</v>
      </c>
      <c r="O230">
        <v>4.7059044887922203</v>
      </c>
      <c r="P230">
        <v>4.4631823437695797</v>
      </c>
      <c r="Q230">
        <v>3.3044400321630798</v>
      </c>
      <c r="R230">
        <v>2.13628472879086</v>
      </c>
      <c r="S230">
        <v>0.91528053897706096</v>
      </c>
      <c r="T230">
        <v>2.29</v>
      </c>
      <c r="U230">
        <v>17.732790228528401</v>
      </c>
    </row>
    <row r="231" spans="1:21" x14ac:dyDescent="0.45">
      <c r="A231">
        <v>2.2999999999999998</v>
      </c>
      <c r="B231">
        <v>0.37988488992842501</v>
      </c>
      <c r="C231">
        <v>6.2021619734217902E-2</v>
      </c>
      <c r="D231">
        <v>0.101254933166557</v>
      </c>
      <c r="E231">
        <v>0.170230849911018</v>
      </c>
      <c r="G231" s="2">
        <v>16.312097800508901</v>
      </c>
      <c r="H231">
        <v>0.97751326987949405</v>
      </c>
      <c r="I231">
        <v>1.00647896298381</v>
      </c>
      <c r="J231">
        <v>1.0003845731901599</v>
      </c>
      <c r="M231">
        <v>4.5999999999999996</v>
      </c>
      <c r="N231">
        <v>4.0458139995517497</v>
      </c>
      <c r="O231">
        <v>7.4931908905907703</v>
      </c>
      <c r="P231">
        <v>9.9406486934329799</v>
      </c>
      <c r="Q231">
        <v>12.029154646832501</v>
      </c>
      <c r="R231">
        <v>14.139885253545399</v>
      </c>
      <c r="S231">
        <v>16.169738107170101</v>
      </c>
      <c r="T231">
        <v>2.2999999999999998</v>
      </c>
      <c r="U231">
        <v>39.687041193722401</v>
      </c>
    </row>
    <row r="232" spans="1:21" x14ac:dyDescent="0.45">
      <c r="A232">
        <v>2.31</v>
      </c>
      <c r="B232">
        <v>0.35983706377012598</v>
      </c>
      <c r="C232">
        <v>7.1376684284914796E-2</v>
      </c>
      <c r="D232">
        <v>6.2067358162097699E-2</v>
      </c>
      <c r="E232">
        <v>0.13663922847395499</v>
      </c>
      <c r="G232" s="2">
        <v>16.336281798666899</v>
      </c>
      <c r="H232">
        <v>0.94346478531745104</v>
      </c>
      <c r="I232">
        <v>1.01191808568092</v>
      </c>
      <c r="J232">
        <v>0.972078911554215</v>
      </c>
      <c r="M232">
        <v>4.62</v>
      </c>
      <c r="N232">
        <v>4.1761397787326997</v>
      </c>
      <c r="O232">
        <v>8.9555047783391295</v>
      </c>
      <c r="P232">
        <v>13.470923757577699</v>
      </c>
      <c r="Q232">
        <v>18.971929203385901</v>
      </c>
      <c r="R232">
        <v>26.694467946187601</v>
      </c>
      <c r="S232">
        <v>36.634744901453303</v>
      </c>
      <c r="T232">
        <v>2.31</v>
      </c>
      <c r="U232">
        <v>53.8320544968267</v>
      </c>
    </row>
    <row r="233" spans="1:21" x14ac:dyDescent="0.45">
      <c r="A233">
        <v>2.3199999999999998</v>
      </c>
      <c r="B233">
        <v>0.33100178770992</v>
      </c>
      <c r="C233">
        <v>9.8214726928443505E-2</v>
      </c>
      <c r="D233">
        <v>4.5057175807069402E-2</v>
      </c>
      <c r="E233">
        <v>8.0497224456533206E-2</v>
      </c>
      <c r="G233" s="2">
        <v>16.348360382053599</v>
      </c>
      <c r="H233">
        <v>0.98956831120330702</v>
      </c>
      <c r="I233">
        <v>1.03941793738518</v>
      </c>
      <c r="J233">
        <v>1.05502757074211</v>
      </c>
      <c r="M233">
        <v>4.6399999999999997</v>
      </c>
      <c r="N233">
        <v>4.0127555546652598</v>
      </c>
      <c r="O233">
        <v>7.9853378376470099</v>
      </c>
      <c r="P233">
        <v>9.7603804807631196</v>
      </c>
      <c r="Q233">
        <v>10.6835242018666</v>
      </c>
      <c r="R233">
        <v>12.607193567334599</v>
      </c>
      <c r="S233">
        <v>14.400971782069201</v>
      </c>
      <c r="T233">
        <v>2.3199999999999998</v>
      </c>
      <c r="U233">
        <v>38.957724022209703</v>
      </c>
    </row>
    <row r="234" spans="1:21" x14ac:dyDescent="0.45">
      <c r="A234">
        <v>2.33</v>
      </c>
      <c r="B234">
        <v>0.296375875679186</v>
      </c>
      <c r="C234">
        <v>0.129634482137468</v>
      </c>
      <c r="D234">
        <v>5.41642309720013E-2</v>
      </c>
      <c r="E234">
        <v>3.7096337620988899E-2</v>
      </c>
      <c r="G234" s="2">
        <v>16.3845427067596</v>
      </c>
      <c r="H234">
        <v>1.05161292686065</v>
      </c>
      <c r="I234">
        <v>1.0432274051763799</v>
      </c>
      <c r="J234">
        <v>0.97888018348681605</v>
      </c>
      <c r="M234">
        <v>4.66</v>
      </c>
      <c r="N234">
        <v>3.5883541648062098</v>
      </c>
      <c r="O234">
        <v>5.5261567887093701</v>
      </c>
      <c r="P234">
        <v>4.4335475834899603</v>
      </c>
      <c r="Q234">
        <v>2.638149969473</v>
      </c>
      <c r="R234">
        <v>1.81384683736319</v>
      </c>
      <c r="S234">
        <v>1.9165969961765701</v>
      </c>
      <c r="T234">
        <v>2.33</v>
      </c>
      <c r="U234">
        <v>17.644683192699699</v>
      </c>
    </row>
    <row r="235" spans="1:21" x14ac:dyDescent="0.45">
      <c r="A235">
        <v>2.34</v>
      </c>
      <c r="B235">
        <v>0.25923990122821899</v>
      </c>
      <c r="C235">
        <v>0.152702510764153</v>
      </c>
      <c r="D235">
        <v>7.8607301933511203E-2</v>
      </c>
      <c r="E235">
        <v>2.8095863056601202E-2</v>
      </c>
      <c r="G235" s="2">
        <v>16.4446696710468</v>
      </c>
      <c r="H235">
        <v>0.99107079650213104</v>
      </c>
      <c r="I235">
        <v>1.0021206782882699</v>
      </c>
      <c r="J235">
        <v>0.99985842647418299</v>
      </c>
      <c r="M235">
        <v>4.68</v>
      </c>
      <c r="N235">
        <v>2.99666397194793</v>
      </c>
      <c r="O235">
        <v>3.24328091743185</v>
      </c>
      <c r="P235">
        <v>1.57973238635822</v>
      </c>
      <c r="Q235">
        <v>0.28925631447787797</v>
      </c>
      <c r="R235">
        <v>1.6080706902181501</v>
      </c>
      <c r="S235">
        <v>1.44418058178466</v>
      </c>
      <c r="T235">
        <v>2.34</v>
      </c>
      <c r="U235">
        <v>6.2686177657254403</v>
      </c>
    </row>
    <row r="236" spans="1:21" x14ac:dyDescent="0.45">
      <c r="A236">
        <v>2.35</v>
      </c>
      <c r="B236">
        <v>0.222841449882554</v>
      </c>
      <c r="C236">
        <v>0.15904496215463201</v>
      </c>
      <c r="D236">
        <v>0.100545222330807</v>
      </c>
      <c r="E236">
        <v>4.7439056475312297E-2</v>
      </c>
      <c r="G236" s="2">
        <v>16.492613416133299</v>
      </c>
      <c r="H236">
        <v>1.02246735830855</v>
      </c>
      <c r="I236">
        <v>1.0459521367376301</v>
      </c>
      <c r="J236">
        <v>0.98439430339242995</v>
      </c>
      <c r="M236">
        <v>4.7</v>
      </c>
      <c r="N236">
        <v>2.3572602323824601</v>
      </c>
      <c r="O236">
        <v>1.7300250513403901</v>
      </c>
      <c r="P236">
        <v>0.48426747518749802</v>
      </c>
      <c r="Q236">
        <v>0.94378075868750599</v>
      </c>
      <c r="R236">
        <v>0.53827750339357605</v>
      </c>
      <c r="S236">
        <v>0.43745593311474501</v>
      </c>
      <c r="T236">
        <v>2.35</v>
      </c>
      <c r="U236">
        <v>1.8543380560673499</v>
      </c>
    </row>
    <row r="237" spans="1:21" x14ac:dyDescent="0.45">
      <c r="A237">
        <v>2.36</v>
      </c>
      <c r="B237">
        <v>0.190106980539197</v>
      </c>
      <c r="C237">
        <v>0.14738677451446799</v>
      </c>
      <c r="D237">
        <v>0.10558911114121899</v>
      </c>
      <c r="E237">
        <v>6.9877831692298803E-2</v>
      </c>
      <c r="G237" s="2">
        <v>16.528479961029401</v>
      </c>
      <c r="H237">
        <v>1.0061288536724</v>
      </c>
      <c r="I237">
        <v>1.00762841255605</v>
      </c>
      <c r="J237">
        <v>1.0328372605115199</v>
      </c>
      <c r="M237">
        <v>4.72</v>
      </c>
      <c r="N237">
        <v>1.7733060194025401</v>
      </c>
      <c r="O237">
        <v>0.79332702331874805</v>
      </c>
      <c r="P237">
        <v>0.53831555166721001</v>
      </c>
      <c r="Q237">
        <v>0.35867829360342102</v>
      </c>
      <c r="R237">
        <v>0.395474219562096</v>
      </c>
      <c r="S237">
        <v>0.64827521424850099</v>
      </c>
      <c r="T237">
        <v>2.36</v>
      </c>
      <c r="U237">
        <v>2.0230910307069099</v>
      </c>
    </row>
    <row r="238" spans="1:21" x14ac:dyDescent="0.45">
      <c r="A238">
        <v>2.37</v>
      </c>
      <c r="B238">
        <v>0.16340338941329699</v>
      </c>
      <c r="C238">
        <v>0.12330598250088499</v>
      </c>
      <c r="D238">
        <v>9.0196235499037006E-2</v>
      </c>
      <c r="E238">
        <v>7.3472568525425705E-2</v>
      </c>
      <c r="G238" s="2">
        <v>16.588085203011499</v>
      </c>
      <c r="H238">
        <v>0.95302682004904504</v>
      </c>
      <c r="I238">
        <v>1.0362468773711899</v>
      </c>
      <c r="J238">
        <v>0.98351752752841104</v>
      </c>
      <c r="M238">
        <v>4.74</v>
      </c>
      <c r="N238">
        <v>1.3023360878665999</v>
      </c>
      <c r="O238">
        <v>0.3634153020125</v>
      </c>
      <c r="P238">
        <v>0.49116204817598702</v>
      </c>
      <c r="Q238">
        <v>9.4704277778036805E-2</v>
      </c>
      <c r="R238">
        <v>0.36283664834707602</v>
      </c>
      <c r="S238">
        <v>0.12595583434946001</v>
      </c>
      <c r="T238">
        <v>2.37</v>
      </c>
      <c r="U238">
        <v>1.8855720477322599</v>
      </c>
    </row>
    <row r="239" spans="1:21" x14ac:dyDescent="0.45">
      <c r="A239">
        <v>2.38</v>
      </c>
      <c r="B239">
        <v>0.144366377363811</v>
      </c>
      <c r="C239">
        <v>9.6519915933409403E-2</v>
      </c>
      <c r="D239">
        <v>6.2435582519980701E-2</v>
      </c>
      <c r="E239">
        <v>5.7215492311295302E-2</v>
      </c>
      <c r="G239" s="2">
        <v>16.5999805686155</v>
      </c>
      <c r="H239">
        <v>1.00867726022647</v>
      </c>
      <c r="I239">
        <v>1.0619531340166499</v>
      </c>
      <c r="J239">
        <v>1.0757623394697999</v>
      </c>
      <c r="M239">
        <v>4.76</v>
      </c>
      <c r="N239">
        <v>0.95180543122421102</v>
      </c>
      <c r="O239">
        <v>0.34300721739866002</v>
      </c>
      <c r="P239">
        <v>0.25790811840414302</v>
      </c>
      <c r="Q239">
        <v>0.345887539092259</v>
      </c>
      <c r="R239">
        <v>7.8118674384796499E-2</v>
      </c>
      <c r="S239">
        <v>0.27107623661311198</v>
      </c>
      <c r="T239">
        <v>2.38</v>
      </c>
      <c r="U239">
        <v>0.9816111895263</v>
      </c>
    </row>
    <row r="240" spans="1:21" x14ac:dyDescent="0.45">
      <c r="A240">
        <v>2.39</v>
      </c>
      <c r="B240">
        <v>0.133807228374514</v>
      </c>
      <c r="C240">
        <v>7.6902798973333297E-2</v>
      </c>
      <c r="D240">
        <v>3.6523256818538699E-2</v>
      </c>
      <c r="E240">
        <v>4.0069786495271702E-2</v>
      </c>
      <c r="G240" s="2">
        <v>16.635615630524299</v>
      </c>
      <c r="H240">
        <v>0.99347825426007796</v>
      </c>
      <c r="I240">
        <v>0.92878715466060502</v>
      </c>
      <c r="J240">
        <v>1.0343681748353999</v>
      </c>
      <c r="M240">
        <v>4.78</v>
      </c>
      <c r="N240">
        <v>0.69689452974640798</v>
      </c>
      <c r="O240">
        <v>0.400876079004643</v>
      </c>
      <c r="P240">
        <v>0.13747282200709701</v>
      </c>
      <c r="Q240">
        <v>0.110210568926079</v>
      </c>
      <c r="R240">
        <v>0.29758147117720302</v>
      </c>
      <c r="S240">
        <v>0.11004628669152</v>
      </c>
      <c r="T240">
        <v>2.39</v>
      </c>
      <c r="U240">
        <v>0.471524157073689</v>
      </c>
    </row>
    <row r="241" spans="1:21" x14ac:dyDescent="0.45">
      <c r="A241">
        <v>2.4</v>
      </c>
      <c r="B241">
        <v>0.131702927705689</v>
      </c>
      <c r="C241">
        <v>7.0824259125287295E-2</v>
      </c>
      <c r="D241">
        <v>2.4658181628167901E-2</v>
      </c>
      <c r="E241">
        <v>4.3515298416575997E-2</v>
      </c>
      <c r="G241" s="2">
        <v>16.694838372585799</v>
      </c>
      <c r="H241">
        <v>0.99791677086562702</v>
      </c>
      <c r="I241">
        <v>1.01091531974177</v>
      </c>
      <c r="J241">
        <v>1.0281016693242799</v>
      </c>
      <c r="M241">
        <v>4.8</v>
      </c>
      <c r="N241">
        <v>0.50673555689037997</v>
      </c>
      <c r="O241">
        <v>0.35091796267613001</v>
      </c>
      <c r="P241">
        <v>0.224721275294791</v>
      </c>
      <c r="Q241">
        <v>7.5357946543676793E-2</v>
      </c>
      <c r="R241">
        <v>8.1487468322494594E-2</v>
      </c>
      <c r="S241">
        <v>0.12755328181061501</v>
      </c>
      <c r="T241">
        <v>2.4</v>
      </c>
      <c r="U241">
        <v>0.82536619714623904</v>
      </c>
    </row>
    <row r="242" spans="1:21" x14ac:dyDescent="0.45">
      <c r="A242">
        <v>2.41</v>
      </c>
      <c r="B242">
        <v>0.13726716608018399</v>
      </c>
      <c r="C242">
        <v>7.9157195332531197E-2</v>
      </c>
      <c r="D242">
        <v>3.0652838958988699E-2</v>
      </c>
      <c r="E242">
        <v>7.2893139458075004E-2</v>
      </c>
      <c r="G242" s="2">
        <v>16.7302713909516</v>
      </c>
      <c r="H242">
        <v>1.03310024990331</v>
      </c>
      <c r="I242">
        <v>0.94445208616763499</v>
      </c>
      <c r="J242">
        <v>1.04302720161239</v>
      </c>
      <c r="M242">
        <v>4.82</v>
      </c>
      <c r="N242">
        <v>0.36320521182482102</v>
      </c>
      <c r="O242">
        <v>0.25352653259443197</v>
      </c>
      <c r="P242">
        <v>0.221609721063833</v>
      </c>
      <c r="Q242">
        <v>0.15659244815183099</v>
      </c>
      <c r="R242">
        <v>0.18091525254287999</v>
      </c>
      <c r="S242">
        <v>9.6650430938817103E-2</v>
      </c>
      <c r="T242">
        <v>2.41</v>
      </c>
      <c r="U242">
        <v>0.83713584485327797</v>
      </c>
    </row>
    <row r="243" spans="1:21" x14ac:dyDescent="0.45">
      <c r="A243">
        <v>2.42</v>
      </c>
      <c r="B243">
        <v>0.14909232160723501</v>
      </c>
      <c r="C243">
        <v>9.75485488616952E-2</v>
      </c>
      <c r="D243">
        <v>4.8532842400956198E-2</v>
      </c>
      <c r="E243">
        <v>0.112719977729609</v>
      </c>
      <c r="G243" s="2">
        <v>16.765629524208801</v>
      </c>
      <c r="H243">
        <v>1.0088416710363199</v>
      </c>
      <c r="I243">
        <v>0.96643394703574304</v>
      </c>
      <c r="J243">
        <v>1.0121673527185999</v>
      </c>
      <c r="M243">
        <v>4.84</v>
      </c>
      <c r="N243">
        <v>0.26388279275079701</v>
      </c>
      <c r="O243">
        <v>0.16643242969772501</v>
      </c>
      <c r="P243">
        <v>0.137932031170514</v>
      </c>
      <c r="Q243">
        <v>6.1743468464357597E-2</v>
      </c>
      <c r="R243">
        <v>7.0770624678128599E-2</v>
      </c>
      <c r="S243">
        <v>0.11836932759487399</v>
      </c>
      <c r="T243">
        <v>2.42</v>
      </c>
      <c r="U243">
        <v>0.48101414265257603</v>
      </c>
    </row>
    <row r="244" spans="1:21" x14ac:dyDescent="0.45">
      <c r="A244">
        <v>2.4300000000000002</v>
      </c>
      <c r="B244">
        <v>0.16534571221091601</v>
      </c>
      <c r="C244">
        <v>0.11860980904273399</v>
      </c>
      <c r="D244">
        <v>6.6544308581577102E-2</v>
      </c>
      <c r="E244">
        <v>0.138678937191617</v>
      </c>
      <c r="G244" s="2">
        <v>16.859555354497701</v>
      </c>
      <c r="H244">
        <v>0.98269849972398504</v>
      </c>
      <c r="I244">
        <v>1.00015994239233</v>
      </c>
      <c r="J244">
        <v>1.00873168361417</v>
      </c>
      <c r="M244">
        <v>4.8600000000000003</v>
      </c>
      <c r="N244">
        <v>0.21198139607546601</v>
      </c>
      <c r="O244">
        <v>0.116400140426294</v>
      </c>
      <c r="P244">
        <v>8.0955268319514495E-2</v>
      </c>
      <c r="Q244">
        <v>5.7195466337395397E-2</v>
      </c>
      <c r="R244">
        <v>6.5666334142930202E-2</v>
      </c>
      <c r="S244">
        <v>7.4380479935590493E-2</v>
      </c>
      <c r="T244">
        <v>2.4300000000000002</v>
      </c>
      <c r="U244">
        <v>0.27038832502795002</v>
      </c>
    </row>
    <row r="245" spans="1:21" x14ac:dyDescent="0.45">
      <c r="A245">
        <v>2.44</v>
      </c>
      <c r="B245">
        <v>0.183998020538573</v>
      </c>
      <c r="C245">
        <v>0.13496817450845999</v>
      </c>
      <c r="D245">
        <v>7.4184813493427801E-2</v>
      </c>
      <c r="E245">
        <v>0.135550055304265</v>
      </c>
      <c r="G245" s="2">
        <v>16.8829551650017</v>
      </c>
      <c r="H245">
        <v>0.95788207658108104</v>
      </c>
      <c r="I245">
        <v>0.98155308482367898</v>
      </c>
      <c r="J245">
        <v>1.0305028854471701</v>
      </c>
      <c r="M245">
        <v>4.88</v>
      </c>
      <c r="N245">
        <v>0.20360063752902399</v>
      </c>
      <c r="O245">
        <v>0.130208708785748</v>
      </c>
      <c r="P245">
        <v>0.10454984466461199</v>
      </c>
      <c r="Q245">
        <v>0.114789155483941</v>
      </c>
      <c r="R245">
        <v>0.102190353860883</v>
      </c>
      <c r="S245">
        <v>6.0308156410300698E-2</v>
      </c>
      <c r="T245">
        <v>2.44</v>
      </c>
      <c r="U245">
        <v>0.39177277124825599</v>
      </c>
    </row>
    <row r="246" spans="1:21" x14ac:dyDescent="0.45">
      <c r="A246">
        <v>2.4500000000000002</v>
      </c>
      <c r="B246">
        <v>0.20305849640085799</v>
      </c>
      <c r="C246">
        <v>0.14191168988373301</v>
      </c>
      <c r="D246">
        <v>6.8279938618788102E-2</v>
      </c>
      <c r="E246">
        <v>0.106978761101421</v>
      </c>
      <c r="G246" s="2">
        <v>16.906322588178298</v>
      </c>
      <c r="H246">
        <v>0.96336229758906</v>
      </c>
      <c r="I246">
        <v>0.95132450534505097</v>
      </c>
      <c r="J246">
        <v>1.001858957412</v>
      </c>
      <c r="M246">
        <v>4.9000000000000004</v>
      </c>
      <c r="N246">
        <v>0.222326760056796</v>
      </c>
      <c r="O246">
        <v>0.15720614524867099</v>
      </c>
      <c r="P246">
        <v>9.8876063181051202E-2</v>
      </c>
      <c r="Q246">
        <v>4.3671232047368003E-2</v>
      </c>
      <c r="R246">
        <v>3.4963535251553698E-2</v>
      </c>
      <c r="S246">
        <v>6.8212689411978597E-2</v>
      </c>
      <c r="T246">
        <v>2.4500000000000002</v>
      </c>
      <c r="U246">
        <v>0.35172938680039301</v>
      </c>
    </row>
    <row r="247" spans="1:21" x14ac:dyDescent="0.45">
      <c r="A247">
        <v>2.46</v>
      </c>
      <c r="B247">
        <v>0.22079086080132601</v>
      </c>
      <c r="C247">
        <v>0.13870120870640601</v>
      </c>
      <c r="D247">
        <v>5.4631284247019497E-2</v>
      </c>
      <c r="E247">
        <v>7.0937824822310994E-2</v>
      </c>
      <c r="G247" s="2">
        <v>16.917994196464001</v>
      </c>
      <c r="H247">
        <v>1.01978409850854</v>
      </c>
      <c r="I247">
        <v>0.97565764813937395</v>
      </c>
      <c r="J247">
        <v>1.0132522863384801</v>
      </c>
      <c r="M247">
        <v>4.92</v>
      </c>
      <c r="N247">
        <v>0.24441479056989099</v>
      </c>
      <c r="O247">
        <v>0.13609787565835099</v>
      </c>
      <c r="P247">
        <v>5.5659981472867201E-2</v>
      </c>
      <c r="Q247">
        <v>4.97307154964063E-2</v>
      </c>
      <c r="R247">
        <v>9.8040434007268404E-2</v>
      </c>
      <c r="S247">
        <v>3.3512329175241599E-2</v>
      </c>
      <c r="T247">
        <v>2.46</v>
      </c>
      <c r="U247">
        <v>0.15423669661905301</v>
      </c>
    </row>
    <row r="248" spans="1:21" x14ac:dyDescent="0.45">
      <c r="A248">
        <v>2.4700000000000002</v>
      </c>
      <c r="B248">
        <v>0.235886039661451</v>
      </c>
      <c r="C248">
        <v>0.12829122355827899</v>
      </c>
      <c r="D248">
        <v>4.4284084903177701E-2</v>
      </c>
      <c r="E248">
        <v>4.5988118788041897E-2</v>
      </c>
      <c r="G248" s="2">
        <v>16.964600329384801</v>
      </c>
      <c r="H248">
        <v>0.93502589567504102</v>
      </c>
      <c r="I248">
        <v>0.92099736206653604</v>
      </c>
      <c r="J248">
        <v>1.0459513147994599</v>
      </c>
      <c r="M248">
        <v>4.9400000000000004</v>
      </c>
      <c r="N248">
        <v>0.24993533319539199</v>
      </c>
      <c r="O248">
        <v>9.7126796447461902E-2</v>
      </c>
      <c r="P248">
        <v>5.8428337740249303E-2</v>
      </c>
      <c r="Q248">
        <v>8.7982875718147502E-2</v>
      </c>
      <c r="R248">
        <v>2.3678939833402302E-2</v>
      </c>
      <c r="S248">
        <v>8.3477076723004306E-2</v>
      </c>
      <c r="T248">
        <v>2.4700000000000002</v>
      </c>
      <c r="U248">
        <v>0.15745893229604599</v>
      </c>
    </row>
    <row r="249" spans="1:21" x14ac:dyDescent="0.45">
      <c r="A249">
        <v>2.48</v>
      </c>
      <c r="B249">
        <v>0.247572893415789</v>
      </c>
      <c r="C249">
        <v>0.115852848067083</v>
      </c>
      <c r="D249">
        <v>4.6716083719817302E-2</v>
      </c>
      <c r="E249">
        <v>3.91779752022293E-2</v>
      </c>
      <c r="G249" s="2">
        <v>16.9762318702298</v>
      </c>
      <c r="H249">
        <v>1.0274929885595201</v>
      </c>
      <c r="I249">
        <v>1.0257274918075101</v>
      </c>
      <c r="J249">
        <v>0.96865693018955801</v>
      </c>
      <c r="M249">
        <v>4.96</v>
      </c>
      <c r="N249">
        <v>0.23170875931613799</v>
      </c>
      <c r="O249">
        <v>8.1303512524073904E-2</v>
      </c>
      <c r="P249">
        <v>7.8003224482843705E-2</v>
      </c>
      <c r="Q249">
        <v>4.0541038561086699E-2</v>
      </c>
      <c r="R249">
        <v>5.9228699444576698E-2</v>
      </c>
      <c r="S249">
        <v>3.1629999691656398E-2</v>
      </c>
      <c r="T249">
        <v>2.48</v>
      </c>
      <c r="U249">
        <v>0.249527811478373</v>
      </c>
    </row>
    <row r="250" spans="1:21" x14ac:dyDescent="0.45">
      <c r="A250">
        <v>2.4900000000000002</v>
      </c>
      <c r="B250">
        <v>0.25565557745199502</v>
      </c>
      <c r="C250">
        <v>0.106838285184447</v>
      </c>
      <c r="D250">
        <v>6.4221829307912995E-2</v>
      </c>
      <c r="E250">
        <v>4.3900173977241698E-2</v>
      </c>
      <c r="G250" s="2">
        <v>17.011078773550398</v>
      </c>
      <c r="H250">
        <v>0.99880122719834996</v>
      </c>
      <c r="I250">
        <v>1.0032199506598001</v>
      </c>
      <c r="J250">
        <v>0.99447065917852995</v>
      </c>
      <c r="M250">
        <v>4.9800000000000004</v>
      </c>
      <c r="N250">
        <v>0.196327135018348</v>
      </c>
      <c r="O250">
        <v>7.7663096002050402E-2</v>
      </c>
      <c r="P250">
        <v>7.6868566677264397E-2</v>
      </c>
      <c r="Q250">
        <v>5.7502119972927201E-2</v>
      </c>
      <c r="R250">
        <v>2.98272578891642E-2</v>
      </c>
      <c r="S250">
        <v>4.6666922798354202E-2</v>
      </c>
      <c r="T250">
        <v>2.4900000000000002</v>
      </c>
      <c r="U250">
        <v>0.23391713793010099</v>
      </c>
    </row>
    <row r="251" spans="1:21" x14ac:dyDescent="0.45">
      <c r="A251">
        <v>2.5</v>
      </c>
      <c r="B251">
        <v>0.26047532448251998</v>
      </c>
      <c r="C251">
        <v>0.105284854530439</v>
      </c>
      <c r="D251">
        <v>9.0996589437525893E-2</v>
      </c>
      <c r="E251">
        <v>4.8361249879627199E-2</v>
      </c>
      <c r="G251" s="2">
        <v>17.068998855239201</v>
      </c>
      <c r="H251">
        <v>1.0273806167592101</v>
      </c>
      <c r="I251">
        <v>1.0277380057642</v>
      </c>
      <c r="J251">
        <v>1.0078627393383801</v>
      </c>
      <c r="M251">
        <v>5</v>
      </c>
      <c r="N251">
        <v>0.157530589004932</v>
      </c>
      <c r="O251">
        <v>7.9078703239828504E-2</v>
      </c>
      <c r="P251">
        <v>4.0737622963538903E-2</v>
      </c>
      <c r="Q251">
        <v>6.7293489404548795E-2</v>
      </c>
      <c r="R251">
        <v>4.4390477149291098E-2</v>
      </c>
      <c r="S251">
        <v>1.95527648128643E-2</v>
      </c>
      <c r="T251">
        <v>2.5</v>
      </c>
      <c r="U251">
        <v>8.5068156546429005E-2</v>
      </c>
    </row>
    <row r="252" spans="1:21" x14ac:dyDescent="0.45">
      <c r="A252">
        <v>2.5099999999999998</v>
      </c>
      <c r="B252">
        <v>0.26280425994876699</v>
      </c>
      <c r="C252">
        <v>0.11276544885556899</v>
      </c>
      <c r="D252">
        <v>0.117251531496696</v>
      </c>
      <c r="E252">
        <v>4.7615416743851301E-2</v>
      </c>
      <c r="G252" s="2">
        <v>17.092111931304501</v>
      </c>
      <c r="H252">
        <v>0.95424438300349601</v>
      </c>
      <c r="I252">
        <v>1.01049143788542</v>
      </c>
      <c r="J252">
        <v>1.0170545808334399</v>
      </c>
      <c r="M252">
        <v>5.0199999999999996</v>
      </c>
      <c r="N252">
        <v>0.12712830610534401</v>
      </c>
      <c r="O252">
        <v>8.5323619005921406E-2</v>
      </c>
      <c r="P252">
        <v>4.3383058858124303E-2</v>
      </c>
      <c r="Q252">
        <v>2.6567185930019301E-2</v>
      </c>
      <c r="R252">
        <v>4.5898157468705299E-2</v>
      </c>
      <c r="S252">
        <v>5.1260836886665599E-2</v>
      </c>
      <c r="T252">
        <v>2.5099999999999998</v>
      </c>
      <c r="U252">
        <v>0.12395184438339001</v>
      </c>
    </row>
    <row r="253" spans="1:21" x14ac:dyDescent="0.45">
      <c r="A253">
        <v>2.52</v>
      </c>
      <c r="B253">
        <v>0.26368814725099399</v>
      </c>
      <c r="C253">
        <v>0.12808775430135599</v>
      </c>
      <c r="D253">
        <v>0.13530540841694699</v>
      </c>
      <c r="E253">
        <v>4.9079987795452799E-2</v>
      </c>
      <c r="G253" s="2">
        <v>17.149758340934799</v>
      </c>
      <c r="H253">
        <v>1.01027397025399</v>
      </c>
      <c r="I253">
        <v>1.0067771005413599</v>
      </c>
      <c r="J253">
        <v>0.98340878048290103</v>
      </c>
      <c r="M253">
        <v>5.04</v>
      </c>
      <c r="N253">
        <v>0.109375247839623</v>
      </c>
      <c r="O253">
        <v>7.6515719906378704E-2</v>
      </c>
      <c r="P253">
        <v>6.0230193535459803E-2</v>
      </c>
      <c r="Q253">
        <v>4.8111730249336702E-2</v>
      </c>
      <c r="R253">
        <v>2.0799469539553601E-2</v>
      </c>
      <c r="S253">
        <v>1.35860795749724E-2</v>
      </c>
      <c r="T253">
        <v>2.52</v>
      </c>
      <c r="U253">
        <v>0.195291627476715</v>
      </c>
    </row>
    <row r="254" spans="1:21" x14ac:dyDescent="0.45">
      <c r="A254">
        <v>2.5299999999999998</v>
      </c>
      <c r="B254">
        <v>0.26426247829465399</v>
      </c>
      <c r="C254">
        <v>0.14769059348680699</v>
      </c>
      <c r="D254">
        <v>0.143499753367961</v>
      </c>
      <c r="E254">
        <v>6.5977889480266699E-2</v>
      </c>
      <c r="G254" s="2">
        <v>17.161264386067401</v>
      </c>
      <c r="H254">
        <v>0.97521204977607401</v>
      </c>
      <c r="I254">
        <v>1.01022514293467</v>
      </c>
      <c r="J254">
        <v>0.97488034112916699</v>
      </c>
      <c r="M254">
        <v>5.0599999999999996</v>
      </c>
      <c r="N254">
        <v>0.10140389997126301</v>
      </c>
      <c r="O254">
        <v>5.37380662902113E-2</v>
      </c>
      <c r="P254">
        <v>6.6401865226878701E-2</v>
      </c>
      <c r="Q254">
        <v>6.1646525658897097E-2</v>
      </c>
      <c r="R254">
        <v>5.2029256107705701E-2</v>
      </c>
      <c r="S254">
        <v>6.7183626123522994E-2</v>
      </c>
      <c r="T254">
        <v>2.5299999999999998</v>
      </c>
      <c r="U254">
        <v>0.16237781676936</v>
      </c>
    </row>
    <row r="255" spans="1:21" x14ac:dyDescent="0.45">
      <c r="A255">
        <v>2.54</v>
      </c>
      <c r="B255">
        <v>0.26557096898090599</v>
      </c>
      <c r="C255">
        <v>0.16666876941443901</v>
      </c>
      <c r="D255">
        <v>0.14574883321405599</v>
      </c>
      <c r="E255">
        <v>0.103390459425477</v>
      </c>
      <c r="G255" s="2">
        <v>17.253036507723898</v>
      </c>
      <c r="H255">
        <v>0.98040014472808801</v>
      </c>
      <c r="I255">
        <v>1.00755552463237</v>
      </c>
      <c r="J255">
        <v>1.0002127204389299</v>
      </c>
      <c r="M255">
        <v>5.08</v>
      </c>
      <c r="N255">
        <v>9.7858931672669E-2</v>
      </c>
      <c r="O255">
        <v>4.6192239896198299E-2</v>
      </c>
      <c r="P255">
        <v>4.5241344446733202E-2</v>
      </c>
      <c r="Q255">
        <v>2.1395856812690201E-2</v>
      </c>
      <c r="R255">
        <v>1.8089262721574999E-2</v>
      </c>
      <c r="S255">
        <v>1.3568761160011201E-2</v>
      </c>
      <c r="T255">
        <v>2.54</v>
      </c>
      <c r="U255">
        <v>8.1826088761684707E-2</v>
      </c>
    </row>
    <row r="256" spans="1:21" x14ac:dyDescent="0.45">
      <c r="A256">
        <v>2.5499999999999998</v>
      </c>
      <c r="B256">
        <v>0.26841646480959003</v>
      </c>
      <c r="C256">
        <v>0.18032454507117299</v>
      </c>
      <c r="D256">
        <v>0.147866851575749</v>
      </c>
      <c r="E256">
        <v>0.149450480116646</v>
      </c>
      <c r="G256" s="2">
        <v>17.287325451468298</v>
      </c>
      <c r="H256">
        <v>0.99527764266682195</v>
      </c>
      <c r="I256">
        <v>1.01560252008123</v>
      </c>
      <c r="J256">
        <v>0.98892171515915495</v>
      </c>
      <c r="M256">
        <v>5.0999999999999996</v>
      </c>
      <c r="N256">
        <v>9.5509044955130004E-2</v>
      </c>
      <c r="O256">
        <v>5.5331147676211903E-2</v>
      </c>
      <c r="P256">
        <v>3.1181478534110501E-2</v>
      </c>
      <c r="Q256">
        <v>3.5442682661754002E-2</v>
      </c>
      <c r="R256">
        <v>4.3430169137170398E-2</v>
      </c>
      <c r="S256">
        <v>3.5380689723397599E-2</v>
      </c>
      <c r="T256">
        <v>2.5499999999999998</v>
      </c>
      <c r="U256">
        <v>8.0652071559335403E-2</v>
      </c>
    </row>
    <row r="257" spans="1:21" x14ac:dyDescent="0.45">
      <c r="A257">
        <v>2.56</v>
      </c>
      <c r="B257">
        <v>0.273271103349221</v>
      </c>
      <c r="C257">
        <v>0.18595710967154899</v>
      </c>
      <c r="D257">
        <v>0.15376109174450001</v>
      </c>
      <c r="E257">
        <v>0.181034741884679</v>
      </c>
      <c r="G257" s="2">
        <v>17.332938526665298</v>
      </c>
      <c r="H257">
        <v>1.02417241026455</v>
      </c>
      <c r="I257">
        <v>1.01646191928184</v>
      </c>
      <c r="J257">
        <v>0.94813462644086299</v>
      </c>
      <c r="M257">
        <v>5.12</v>
      </c>
      <c r="N257">
        <v>9.4584812191383094E-2</v>
      </c>
      <c r="O257">
        <v>5.8031521951481799E-2</v>
      </c>
      <c r="P257">
        <v>4.7173774495148098E-2</v>
      </c>
      <c r="Q257">
        <v>3.1208591600597701E-2</v>
      </c>
      <c r="R257">
        <v>7.5881772591423896E-3</v>
      </c>
      <c r="S257">
        <v>8.1266297442577906E-3</v>
      </c>
      <c r="T257">
        <v>2.56</v>
      </c>
      <c r="U257">
        <v>0.130723714629324</v>
      </c>
    </row>
    <row r="258" spans="1:21" x14ac:dyDescent="0.45">
      <c r="A258">
        <v>2.57</v>
      </c>
      <c r="B258">
        <v>0.28026542229314499</v>
      </c>
      <c r="C258">
        <v>0.18429762466172001</v>
      </c>
      <c r="D258">
        <v>0.16377503755600201</v>
      </c>
      <c r="E258">
        <v>0.180137977173362</v>
      </c>
      <c r="G258" s="2">
        <v>17.378431881885401</v>
      </c>
      <c r="H258">
        <v>0.96616249524125897</v>
      </c>
      <c r="I258">
        <v>1.0036143122505099</v>
      </c>
      <c r="J258">
        <v>1.0070168100338299</v>
      </c>
      <c r="M258">
        <v>5.1399999999999899</v>
      </c>
      <c r="N258">
        <v>9.6658285876664904E-2</v>
      </c>
      <c r="O258">
        <v>5.4955919478837802E-2</v>
      </c>
      <c r="P258">
        <v>3.3995802159906399E-2</v>
      </c>
      <c r="Q258">
        <v>6.9593964502581498E-3</v>
      </c>
      <c r="R258">
        <v>2.8408412144975401E-2</v>
      </c>
      <c r="S258">
        <v>2.68889017821307E-2</v>
      </c>
      <c r="T258">
        <v>2.5699999999999901</v>
      </c>
      <c r="U258">
        <v>6.69101441061144E-2</v>
      </c>
    </row>
    <row r="259" spans="1:21" x14ac:dyDescent="0.45">
      <c r="A259">
        <v>2.58</v>
      </c>
      <c r="B259">
        <v>0.28926558853844703</v>
      </c>
      <c r="C259">
        <v>0.17981561474940799</v>
      </c>
      <c r="D259">
        <v>0.17512967002410201</v>
      </c>
      <c r="E259">
        <v>0.14658311672739699</v>
      </c>
      <c r="G259" s="2">
        <v>17.423806454891199</v>
      </c>
      <c r="H259">
        <v>1.04136748284129</v>
      </c>
      <c r="I259">
        <v>0.95766727208662294</v>
      </c>
      <c r="J259">
        <v>1.0561726296195999</v>
      </c>
      <c r="M259">
        <v>5.16</v>
      </c>
      <c r="N259">
        <v>0.101526510638486</v>
      </c>
      <c r="O259">
        <v>5.7455775182691599E-2</v>
      </c>
      <c r="P259">
        <v>1.84308270962582E-2</v>
      </c>
      <c r="Q259">
        <v>3.5639767836186699E-2</v>
      </c>
      <c r="R259">
        <v>2.0139682553195901E-2</v>
      </c>
      <c r="S259">
        <v>1.5817813365211601E-2</v>
      </c>
      <c r="T259">
        <v>2.58</v>
      </c>
      <c r="U259">
        <v>3.2066572519193898E-2</v>
      </c>
    </row>
    <row r="260" spans="1:21" x14ac:dyDescent="0.45">
      <c r="A260">
        <v>2.59</v>
      </c>
      <c r="B260">
        <v>0.30003519986598398</v>
      </c>
      <c r="C260">
        <v>0.179352139803022</v>
      </c>
      <c r="D260">
        <v>0.18304557628427001</v>
      </c>
      <c r="E260">
        <v>9.6542612285858906E-2</v>
      </c>
      <c r="G260" s="2">
        <v>17.457759991065199</v>
      </c>
      <c r="H260">
        <v>0.94287119357140803</v>
      </c>
      <c r="I260">
        <v>0.94270373728452606</v>
      </c>
      <c r="J260">
        <v>1.01702779041034</v>
      </c>
      <c r="M260">
        <v>5.18</v>
      </c>
      <c r="N260">
        <v>0.105967417201244</v>
      </c>
      <c r="O260">
        <v>5.3886559406442297E-2</v>
      </c>
      <c r="P260">
        <v>2.4168526187325901E-2</v>
      </c>
      <c r="Q260">
        <v>2.65548720459775E-2</v>
      </c>
      <c r="R260">
        <v>3.3860425892012401E-2</v>
      </c>
      <c r="S260">
        <v>3.1669749897883799E-2</v>
      </c>
      <c r="T260">
        <v>2.59</v>
      </c>
      <c r="U260">
        <v>6.3207240227434805E-2</v>
      </c>
    </row>
    <row r="261" spans="1:21" x14ac:dyDescent="0.45">
      <c r="A261">
        <v>2.6</v>
      </c>
      <c r="B261">
        <v>0.312464711018896</v>
      </c>
      <c r="C261">
        <v>0.18926666224001601</v>
      </c>
      <c r="D261">
        <v>0.18189244444635799</v>
      </c>
      <c r="E261">
        <v>5.0725619357818802E-2</v>
      </c>
      <c r="G261" s="2">
        <v>17.469063171266001</v>
      </c>
      <c r="H261">
        <v>1.0293534592679701</v>
      </c>
      <c r="I261">
        <v>1.01597369267675</v>
      </c>
      <c r="J261">
        <v>1.05081574665071</v>
      </c>
      <c r="M261">
        <v>5.2</v>
      </c>
      <c r="N261">
        <v>0.105442609809845</v>
      </c>
      <c r="O261">
        <v>3.6552002540952103E-2</v>
      </c>
      <c r="P261">
        <v>3.93112448823758E-2</v>
      </c>
      <c r="Q261">
        <v>2.4595779544488099E-2</v>
      </c>
      <c r="R261">
        <v>3.0230683007224E-2</v>
      </c>
      <c r="S261">
        <v>9.28493878659792E-3</v>
      </c>
      <c r="T261">
        <v>2.6</v>
      </c>
      <c r="U261">
        <v>9.0233456310459995E-2</v>
      </c>
    </row>
    <row r="262" spans="1:21" x14ac:dyDescent="0.45">
      <c r="A262">
        <v>2.61</v>
      </c>
      <c r="B262">
        <v>0.32683921328258098</v>
      </c>
      <c r="C262">
        <v>0.21223839603938999</v>
      </c>
      <c r="D262">
        <v>0.167165733756345</v>
      </c>
      <c r="E262">
        <v>2.4681797239388001E-2</v>
      </c>
      <c r="G262" s="2">
        <v>17.502928915179101</v>
      </c>
      <c r="H262">
        <v>0.95608309151183402</v>
      </c>
      <c r="I262">
        <v>1.0051005095991199</v>
      </c>
      <c r="J262">
        <v>1.01687520909301</v>
      </c>
      <c r="M262">
        <v>5.22</v>
      </c>
      <c r="N262">
        <v>9.7414715551384895E-2</v>
      </c>
      <c r="O262">
        <v>2.7388385931487302E-2</v>
      </c>
      <c r="P262">
        <v>2.90856868395633E-2</v>
      </c>
      <c r="Q262">
        <v>3.4222447220349901E-2</v>
      </c>
      <c r="R262">
        <v>1.2083498520126299E-2</v>
      </c>
      <c r="S262">
        <v>2.4967742270532702E-2</v>
      </c>
      <c r="T262">
        <v>2.61</v>
      </c>
      <c r="U262">
        <v>6.1204609783993502E-2</v>
      </c>
    </row>
    <row r="263" spans="1:21" x14ac:dyDescent="0.45">
      <c r="A263">
        <v>2.62</v>
      </c>
      <c r="B263">
        <v>0.34410580791101802</v>
      </c>
      <c r="C263">
        <v>0.245458732796833</v>
      </c>
      <c r="D263">
        <v>0.13881484596350899</v>
      </c>
      <c r="E263">
        <v>2.7289250742328401E-2</v>
      </c>
      <c r="G263" s="2">
        <v>17.525469721576599</v>
      </c>
      <c r="H263">
        <v>0.96276084330176004</v>
      </c>
      <c r="I263">
        <v>0.99640631604743701</v>
      </c>
      <c r="J263">
        <v>0.95027764528477898</v>
      </c>
      <c r="M263">
        <v>5.24</v>
      </c>
      <c r="N263">
        <v>8.3725818952519501E-2</v>
      </c>
      <c r="O263">
        <v>3.9559390079600597E-2</v>
      </c>
      <c r="P263">
        <v>1.08552921594962E-2</v>
      </c>
      <c r="Q263">
        <v>2.6349359908921299E-2</v>
      </c>
      <c r="R263">
        <v>2.7699893208882099E-2</v>
      </c>
      <c r="S263">
        <v>7.5268102697763298E-3</v>
      </c>
      <c r="T263">
        <v>2.62</v>
      </c>
      <c r="U263">
        <v>1.9640616440044899E-2</v>
      </c>
    </row>
    <row r="264" spans="1:21" x14ac:dyDescent="0.45">
      <c r="A264">
        <v>2.63</v>
      </c>
      <c r="B264">
        <v>0.36609668786576099</v>
      </c>
      <c r="C264">
        <v>0.28163437896916099</v>
      </c>
      <c r="D264">
        <v>0.10406223990414</v>
      </c>
      <c r="E264">
        <v>6.2092374879589303E-2</v>
      </c>
      <c r="G264" s="2">
        <v>17.592918860102799</v>
      </c>
      <c r="H264">
        <v>1.0088577293156999</v>
      </c>
      <c r="I264">
        <v>0.97470915921365497</v>
      </c>
      <c r="J264">
        <v>1.09289070450084</v>
      </c>
      <c r="M264">
        <v>5.26</v>
      </c>
      <c r="N264">
        <v>7.0186065323570704E-2</v>
      </c>
      <c r="O264">
        <v>5.2151102562444797E-2</v>
      </c>
      <c r="P264">
        <v>3.2795185267400301E-2</v>
      </c>
      <c r="Q264">
        <v>1.7601322943011501E-2</v>
      </c>
      <c r="R264">
        <v>1.8412544259293898E-2</v>
      </c>
      <c r="S264">
        <v>2.5788498624634001E-2</v>
      </c>
      <c r="T264">
        <v>2.63</v>
      </c>
      <c r="U264">
        <v>6.1459759036157101E-2</v>
      </c>
    </row>
    <row r="265" spans="1:21" x14ac:dyDescent="0.45">
      <c r="A265">
        <v>2.64</v>
      </c>
      <c r="B265">
        <v>0.39566436125666798</v>
      </c>
      <c r="C265">
        <v>0.31287910557193999</v>
      </c>
      <c r="D265">
        <v>7.6097575972038506E-2</v>
      </c>
      <c r="E265">
        <v>0.12554107122789501</v>
      </c>
      <c r="G265" s="2">
        <v>17.604135258347799</v>
      </c>
      <c r="H265">
        <v>1.02501233751948</v>
      </c>
      <c r="I265">
        <v>0.98895338009534395</v>
      </c>
      <c r="J265">
        <v>1.00386982070397</v>
      </c>
      <c r="M265">
        <v>5.28</v>
      </c>
      <c r="N265">
        <v>6.3478501658454103E-2</v>
      </c>
      <c r="O265">
        <v>4.9791200123304499E-2</v>
      </c>
      <c r="P265">
        <v>4.0443705390353697E-2</v>
      </c>
      <c r="Q265">
        <v>2.98914998721195E-2</v>
      </c>
      <c r="R265">
        <v>2.0242959153008298E-2</v>
      </c>
      <c r="S265">
        <v>1.3926755075137199E-2</v>
      </c>
      <c r="T265">
        <v>2.64</v>
      </c>
      <c r="U265">
        <v>7.2499808439119504E-2</v>
      </c>
    </row>
    <row r="266" spans="1:21" x14ac:dyDescent="0.45">
      <c r="A266">
        <v>2.65</v>
      </c>
      <c r="B266">
        <v>0.43669167223369099</v>
      </c>
      <c r="C266">
        <v>0.33576589602512202</v>
      </c>
      <c r="D266">
        <v>6.7156020794953697E-2</v>
      </c>
      <c r="E266">
        <v>0.20561087681769999</v>
      </c>
      <c r="G266" s="2">
        <v>17.6377416559585</v>
      </c>
      <c r="H266">
        <v>0.98281137742972902</v>
      </c>
      <c r="I266">
        <v>0.95049904378036898</v>
      </c>
      <c r="J266">
        <v>0.99639460773038901</v>
      </c>
      <c r="M266">
        <v>5.3</v>
      </c>
      <c r="N266">
        <v>6.7274319912911704E-2</v>
      </c>
      <c r="O266">
        <v>4.5342897407130003E-2</v>
      </c>
      <c r="P266">
        <v>2.6569207397872201E-2</v>
      </c>
      <c r="Q266">
        <v>1.2954612042984001E-2</v>
      </c>
      <c r="R266">
        <v>1.8887665489353601E-2</v>
      </c>
      <c r="S266">
        <v>2.75813575548432E-2</v>
      </c>
      <c r="T266">
        <v>2.65</v>
      </c>
      <c r="U266">
        <v>3.7096679097609997E-2</v>
      </c>
    </row>
    <row r="267" spans="1:21" x14ac:dyDescent="0.45">
      <c r="A267">
        <v>2.66</v>
      </c>
      <c r="B267">
        <v>0.49395112926713702</v>
      </c>
      <c r="C267">
        <v>0.35459961379293697</v>
      </c>
      <c r="D267">
        <v>8.0114617164919993E-2</v>
      </c>
      <c r="E267">
        <v>0.28697604405298099</v>
      </c>
      <c r="G267" s="2">
        <v>17.693610473912699</v>
      </c>
      <c r="H267">
        <v>0.97124333633920101</v>
      </c>
      <c r="I267">
        <v>0.98585059634698902</v>
      </c>
      <c r="J267">
        <v>0.94579453397964497</v>
      </c>
      <c r="M267">
        <v>5.32</v>
      </c>
      <c r="N267">
        <v>7.9933627771958699E-2</v>
      </c>
      <c r="O267">
        <v>4.6651888928857403E-2</v>
      </c>
      <c r="P267">
        <v>2.07701652336271E-2</v>
      </c>
      <c r="Q267">
        <v>1.11937001797072E-2</v>
      </c>
      <c r="R267">
        <v>2.12540905903045E-2</v>
      </c>
      <c r="S267">
        <v>2.1496590832202001E-2</v>
      </c>
      <c r="T267">
        <v>2.66</v>
      </c>
      <c r="U267">
        <v>3.3264571904912998E-2</v>
      </c>
    </row>
    <row r="268" spans="1:21" x14ac:dyDescent="0.45">
      <c r="A268">
        <v>2.67</v>
      </c>
      <c r="B268">
        <v>0.57280451610705696</v>
      </c>
      <c r="C268">
        <v>0.38034210742149799</v>
      </c>
      <c r="D268">
        <v>0.10671634987825999</v>
      </c>
      <c r="E268">
        <v>0.35791050585948703</v>
      </c>
      <c r="G268" s="2">
        <v>17.704763081685002</v>
      </c>
      <c r="H268">
        <v>0.93726609616339096</v>
      </c>
      <c r="I268">
        <v>1.0153372942682899</v>
      </c>
      <c r="J268">
        <v>0.99930879926183502</v>
      </c>
      <c r="M268">
        <v>5.34</v>
      </c>
      <c r="N268">
        <v>9.5162911950029794E-2</v>
      </c>
      <c r="O268">
        <v>4.44158672499574E-2</v>
      </c>
      <c r="P268">
        <v>2.4623754062613398E-2</v>
      </c>
      <c r="Q268">
        <v>3.4418446873200698E-2</v>
      </c>
      <c r="R268">
        <v>3.3189150569331402E-2</v>
      </c>
      <c r="S268">
        <v>1.9276102269270901E-2</v>
      </c>
      <c r="T268">
        <v>2.67</v>
      </c>
      <c r="U268">
        <v>5.0060009072304297E-2</v>
      </c>
    </row>
    <row r="269" spans="1:21" x14ac:dyDescent="0.45">
      <c r="A269">
        <v>2.68</v>
      </c>
      <c r="B269">
        <v>0.67875314507103102</v>
      </c>
      <c r="C269">
        <v>0.424813955843661</v>
      </c>
      <c r="D269">
        <v>0.137182584856922</v>
      </c>
      <c r="E269">
        <v>0.40681907068570999</v>
      </c>
      <c r="G269" s="2">
        <v>17.738178832865799</v>
      </c>
      <c r="H269">
        <v>1.00211380138027</v>
      </c>
      <c r="I269">
        <v>0.98376873329289805</v>
      </c>
      <c r="J269">
        <v>1.0141539167573901</v>
      </c>
      <c r="M269">
        <v>5.36</v>
      </c>
      <c r="N269">
        <v>0.105250138701649</v>
      </c>
      <c r="O269">
        <v>4.1086756592325899E-2</v>
      </c>
      <c r="P269">
        <v>3.8451492571754099E-2</v>
      </c>
      <c r="Q269">
        <v>1.99760416861464E-2</v>
      </c>
      <c r="R269">
        <v>1.4703106012694599E-2</v>
      </c>
      <c r="S269">
        <v>1.2656143321525801E-2</v>
      </c>
      <c r="T269">
        <v>2.68</v>
      </c>
      <c r="U269">
        <v>6.16930892854387E-2</v>
      </c>
    </row>
    <row r="270" spans="1:21" x14ac:dyDescent="0.45">
      <c r="A270">
        <v>2.69</v>
      </c>
      <c r="B270">
        <v>0.81686922179447996</v>
      </c>
      <c r="C270">
        <v>0.49292346417197702</v>
      </c>
      <c r="D270">
        <v>0.17563186904488701</v>
      </c>
      <c r="E270">
        <v>0.41087022640265802</v>
      </c>
      <c r="G270" s="2">
        <v>17.7715317526334</v>
      </c>
      <c r="H270">
        <v>0.97585280519122497</v>
      </c>
      <c r="I270">
        <v>0.98441617738381104</v>
      </c>
      <c r="J270">
        <v>1.0118889301089</v>
      </c>
      <c r="M270">
        <v>5.38</v>
      </c>
      <c r="N270">
        <v>0.105073968279186</v>
      </c>
      <c r="O270">
        <v>4.9536610176599202E-2</v>
      </c>
      <c r="P270">
        <v>2.4797945648079901E-2</v>
      </c>
      <c r="Q270">
        <v>2.49989442638885E-2</v>
      </c>
      <c r="R270">
        <v>2.1896044000441501E-2</v>
      </c>
      <c r="S270">
        <v>2.1299178159516499E-2</v>
      </c>
      <c r="T270">
        <v>2.69</v>
      </c>
      <c r="U270">
        <v>2.7768585622309602E-2</v>
      </c>
    </row>
    <row r="271" spans="1:21" x14ac:dyDescent="0.45">
      <c r="A271">
        <v>2.7</v>
      </c>
      <c r="B271">
        <v>0.99115717495746902</v>
      </c>
      <c r="C271">
        <v>0.57798420253354899</v>
      </c>
      <c r="D271">
        <v>0.24688725513597301</v>
      </c>
      <c r="E271">
        <v>0.34080564859178503</v>
      </c>
      <c r="G271" s="2">
        <v>17.782635491144202</v>
      </c>
      <c r="H271">
        <v>1.0485740369789101</v>
      </c>
      <c r="I271">
        <v>0.97864135710634204</v>
      </c>
      <c r="J271">
        <v>0.99325416814415901</v>
      </c>
      <c r="M271">
        <v>5.4</v>
      </c>
      <c r="N271">
        <v>9.4734548855733097E-2</v>
      </c>
      <c r="O271">
        <v>6.1088413614359703E-2</v>
      </c>
      <c r="P271">
        <v>2.4372473227506401E-2</v>
      </c>
      <c r="Q271">
        <v>2.8068163400323701E-2</v>
      </c>
      <c r="R271">
        <v>2.33401628811543E-2</v>
      </c>
      <c r="S271">
        <v>2.3044260735466102E-2</v>
      </c>
      <c r="T271">
        <v>2.7</v>
      </c>
      <c r="U271">
        <v>1.9399139534304499E-2</v>
      </c>
    </row>
    <row r="272" spans="1:21" x14ac:dyDescent="0.45">
      <c r="A272">
        <v>2.71</v>
      </c>
      <c r="B272">
        <v>1.20390805058768</v>
      </c>
      <c r="C272">
        <v>0.66494175054598004</v>
      </c>
      <c r="D272">
        <v>0.383431819308377</v>
      </c>
      <c r="E272">
        <v>0.19715733210514799</v>
      </c>
      <c r="G272" s="2">
        <v>17.793732300643001</v>
      </c>
      <c r="H272">
        <v>1.0315874552041699</v>
      </c>
      <c r="I272">
        <v>0.94148679241550604</v>
      </c>
      <c r="J272">
        <v>0.99432341361863297</v>
      </c>
      <c r="M272">
        <v>5.42</v>
      </c>
      <c r="N272">
        <v>7.9463623286367302E-2</v>
      </c>
      <c r="O272">
        <v>5.4576493379039297E-2</v>
      </c>
      <c r="P272">
        <v>5.3383714261600802E-2</v>
      </c>
      <c r="Q272">
        <v>2.7952662965802899E-2</v>
      </c>
      <c r="R272">
        <v>2.4584920592439601E-2</v>
      </c>
      <c r="S272">
        <v>1.6229338796931499E-2</v>
      </c>
      <c r="T272">
        <v>2.71</v>
      </c>
      <c r="U272">
        <v>5.31368440420842E-2</v>
      </c>
    </row>
    <row r="273" spans="1:21" x14ac:dyDescent="0.45">
      <c r="A273">
        <v>2.72</v>
      </c>
      <c r="B273">
        <v>1.4551181082532201</v>
      </c>
      <c r="C273">
        <v>0.74290435839028202</v>
      </c>
      <c r="D273">
        <v>0.598306993347966</v>
      </c>
      <c r="E273">
        <v>4.8414078654727702E-2</v>
      </c>
      <c r="G273" s="2">
        <v>17.8601683710766</v>
      </c>
      <c r="H273">
        <v>0.99408744937039095</v>
      </c>
      <c r="I273">
        <v>1.0502314879767101</v>
      </c>
      <c r="J273">
        <v>0.98368065999527499</v>
      </c>
      <c r="M273">
        <v>5.44</v>
      </c>
      <c r="N273">
        <v>6.6927218826046395E-2</v>
      </c>
      <c r="O273">
        <v>3.6675961194135701E-2</v>
      </c>
      <c r="P273">
        <v>4.1487031139799797E-2</v>
      </c>
      <c r="Q273">
        <v>3.9898455888948303E-2</v>
      </c>
      <c r="R273">
        <v>4.3090758013844002E-2</v>
      </c>
      <c r="S273">
        <v>4.6244211941668098E-2</v>
      </c>
      <c r="T273">
        <v>2.72</v>
      </c>
      <c r="U273">
        <v>4.3615471622718602E-2</v>
      </c>
    </row>
    <row r="274" spans="1:21" x14ac:dyDescent="0.45">
      <c r="A274">
        <v>2.73</v>
      </c>
      <c r="B274">
        <v>1.74204313872717</v>
      </c>
      <c r="C274">
        <v>0.822899713898537</v>
      </c>
      <c r="D274">
        <v>0.86846845009214302</v>
      </c>
      <c r="E274">
        <v>1.5029895172031099E-2</v>
      </c>
      <c r="G274" s="2">
        <v>17.871217037998601</v>
      </c>
      <c r="H274">
        <v>0.94366780575126796</v>
      </c>
      <c r="I274">
        <v>0.89396466946805597</v>
      </c>
      <c r="J274">
        <v>0.952245596166303</v>
      </c>
      <c r="M274">
        <v>5.46</v>
      </c>
      <c r="N274">
        <v>6.3360082444781293E-2</v>
      </c>
      <c r="O274">
        <v>3.5730119998273399E-2</v>
      </c>
      <c r="P274">
        <v>2.1360464421851098E-2</v>
      </c>
      <c r="Q274">
        <v>2.5242868998773399E-2</v>
      </c>
      <c r="R274">
        <v>1.82740307685141E-2</v>
      </c>
      <c r="S274">
        <v>1.50069419558973E-2</v>
      </c>
      <c r="T274">
        <v>2.73</v>
      </c>
      <c r="U274">
        <v>2.4952947511789E-2</v>
      </c>
    </row>
    <row r="275" spans="1:21" x14ac:dyDescent="0.45">
      <c r="A275">
        <v>2.74</v>
      </c>
      <c r="B275">
        <v>2.0589521418607002</v>
      </c>
      <c r="C275">
        <v>0.95192907507093505</v>
      </c>
      <c r="D275">
        <v>1.1546165353551801</v>
      </c>
      <c r="E275">
        <v>0.19057177501942599</v>
      </c>
      <c r="G275" s="2">
        <v>17.8822588784329</v>
      </c>
      <c r="H275">
        <v>0.97535646495734796</v>
      </c>
      <c r="I275">
        <v>0.99348212804490499</v>
      </c>
      <c r="J275">
        <v>0.97940961595338705</v>
      </c>
      <c r="M275">
        <v>5.48</v>
      </c>
      <c r="N275">
        <v>7.0520460503743401E-2</v>
      </c>
      <c r="O275">
        <v>5.5077112970352497E-2</v>
      </c>
      <c r="P275">
        <v>3.1182491674196101E-2</v>
      </c>
      <c r="Q275">
        <v>1.5392235201141099E-2</v>
      </c>
      <c r="R275">
        <v>2.88547762638342E-2</v>
      </c>
      <c r="S275">
        <v>3.68478216600273E-2</v>
      </c>
      <c r="T275">
        <v>2.74</v>
      </c>
      <c r="U275">
        <v>2.9585341880212699E-2</v>
      </c>
    </row>
    <row r="276" spans="1:21" x14ac:dyDescent="0.45">
      <c r="A276">
        <v>2.75</v>
      </c>
      <c r="B276">
        <v>2.3971282132540099</v>
      </c>
      <c r="C276">
        <v>1.2131560300094699</v>
      </c>
      <c r="D276">
        <v>1.4587659859948401</v>
      </c>
      <c r="E276">
        <v>0.58225315802581501</v>
      </c>
      <c r="G276" s="2">
        <v>17.9703493567499</v>
      </c>
      <c r="H276">
        <v>0.98106158070147398</v>
      </c>
      <c r="I276">
        <v>1.0205328511331999</v>
      </c>
      <c r="J276">
        <v>0.97709956187128</v>
      </c>
      <c r="M276">
        <v>5.4999999999999902</v>
      </c>
      <c r="N276">
        <v>8.4987095885320205E-2</v>
      </c>
      <c r="O276">
        <v>6.7815623423179705E-2</v>
      </c>
      <c r="P276">
        <v>4.2552411484522101E-2</v>
      </c>
      <c r="Q276">
        <v>3.0541321197157099E-2</v>
      </c>
      <c r="R276">
        <v>2.3322024632076301E-2</v>
      </c>
      <c r="S276">
        <v>1.09929374458203E-2</v>
      </c>
      <c r="T276">
        <v>2.7499999999999898</v>
      </c>
      <c r="U276">
        <v>3.9972379547819598E-2</v>
      </c>
    </row>
    <row r="277" spans="1:21" x14ac:dyDescent="0.45">
      <c r="A277">
        <v>2.76</v>
      </c>
      <c r="B277">
        <v>2.74514211196021</v>
      </c>
      <c r="C277">
        <v>1.70612768458966</v>
      </c>
      <c r="D277">
        <v>1.88301004243756</v>
      </c>
      <c r="E277">
        <v>1.1730616600811401</v>
      </c>
      <c r="G277" s="2">
        <v>17.992304587120799</v>
      </c>
      <c r="H277">
        <v>1.03093254682149</v>
      </c>
      <c r="I277">
        <v>0.98157080651655804</v>
      </c>
      <c r="J277">
        <v>0.99056802789191301</v>
      </c>
      <c r="M277">
        <v>5.52</v>
      </c>
      <c r="N277">
        <v>0.10009332843477101</v>
      </c>
      <c r="O277">
        <v>6.0126346163985503E-2</v>
      </c>
      <c r="P277">
        <v>3.85185080468212E-2</v>
      </c>
      <c r="Q277">
        <v>2.2872214628618399E-2</v>
      </c>
      <c r="R277">
        <v>2.9293977513246399E-2</v>
      </c>
      <c r="S277">
        <v>1.6691961679207602E-2</v>
      </c>
      <c r="T277">
        <v>2.76</v>
      </c>
      <c r="U277">
        <v>3.9636086538357401E-2</v>
      </c>
    </row>
    <row r="278" spans="1:21" x14ac:dyDescent="0.45">
      <c r="A278">
        <v>2.77</v>
      </c>
      <c r="B278">
        <v>3.0893971987209499</v>
      </c>
      <c r="C278">
        <v>2.5094189960693498</v>
      </c>
      <c r="D278">
        <v>2.6324659053908999</v>
      </c>
      <c r="E278">
        <v>2.0869494402722202</v>
      </c>
      <c r="G278" s="2">
        <v>18.003272161798101</v>
      </c>
      <c r="H278">
        <v>0.990950201637814</v>
      </c>
      <c r="I278">
        <v>1.0405321701430901</v>
      </c>
      <c r="J278">
        <v>1.00382159437749</v>
      </c>
      <c r="M278">
        <v>5.54</v>
      </c>
      <c r="N278">
        <v>0.109434035166631</v>
      </c>
      <c r="O278">
        <v>4.7358327988595503E-2</v>
      </c>
      <c r="P278">
        <v>2.0152920138948999E-2</v>
      </c>
      <c r="Q278">
        <v>3.0620872017979601E-2</v>
      </c>
      <c r="R278">
        <v>5.6305595125668096E-3</v>
      </c>
      <c r="S278">
        <v>1.5988566917285198E-2</v>
      </c>
      <c r="T278">
        <v>2.77</v>
      </c>
      <c r="U278">
        <v>1.39019948217756E-2</v>
      </c>
    </row>
    <row r="279" spans="1:21" x14ac:dyDescent="0.45">
      <c r="A279">
        <v>2.78</v>
      </c>
      <c r="B279">
        <v>3.4149160579895401</v>
      </c>
      <c r="C279">
        <v>3.63758160449007</v>
      </c>
      <c r="D279">
        <v>3.9273268208277998</v>
      </c>
      <c r="E279">
        <v>3.6728436826485802</v>
      </c>
      <c r="G279" s="2">
        <v>18.090773392536899</v>
      </c>
      <c r="H279">
        <v>1.06765481258615</v>
      </c>
      <c r="I279">
        <v>0.99913074846153205</v>
      </c>
      <c r="J279">
        <v>1.0183318171467099</v>
      </c>
      <c r="M279">
        <v>5.56</v>
      </c>
      <c r="N279">
        <v>0.11009152213994899</v>
      </c>
      <c r="O279">
        <v>4.4757719845622497E-2</v>
      </c>
      <c r="P279">
        <v>3.1731779002761501E-2</v>
      </c>
      <c r="Q279">
        <v>2.2831096261312099E-2</v>
      </c>
      <c r="R279">
        <v>3.4703678189825699E-2</v>
      </c>
      <c r="S279">
        <v>2.4148859683324999E-2</v>
      </c>
      <c r="T279">
        <v>2.78</v>
      </c>
      <c r="U279">
        <v>1.9170030817838701E-2</v>
      </c>
    </row>
    <row r="280" spans="1:21" x14ac:dyDescent="0.45">
      <c r="A280">
        <v>2.79</v>
      </c>
      <c r="B280">
        <v>3.7063122820969201</v>
      </c>
      <c r="C280">
        <v>5.0101289528806996</v>
      </c>
      <c r="D280">
        <v>5.84908513891705</v>
      </c>
      <c r="E280">
        <v>6.3145489363599197</v>
      </c>
      <c r="G280" s="2">
        <v>18.123477438622299</v>
      </c>
      <c r="H280">
        <v>0.99165484290532002</v>
      </c>
      <c r="I280">
        <v>1.0118566431464799</v>
      </c>
      <c r="J280">
        <v>0.96438271860307201</v>
      </c>
      <c r="M280">
        <v>5.58</v>
      </c>
      <c r="N280">
        <v>0.103923851511086</v>
      </c>
      <c r="O280">
        <v>5.11821608486508E-2</v>
      </c>
      <c r="P280">
        <v>4.1566933286190301E-2</v>
      </c>
      <c r="Q280">
        <v>2.6674739230609201E-2</v>
      </c>
      <c r="R280">
        <v>2.12117954118047E-2</v>
      </c>
      <c r="S280">
        <v>2.6033502820961899E-2</v>
      </c>
      <c r="T280">
        <v>2.79</v>
      </c>
      <c r="U280">
        <v>3.9229135935367102E-2</v>
      </c>
    </row>
    <row r="281" spans="1:21" x14ac:dyDescent="0.45">
      <c r="A281">
        <v>2.8</v>
      </c>
      <c r="B281">
        <v>3.94886869658079</v>
      </c>
      <c r="C281">
        <v>6.4488920167874397</v>
      </c>
      <c r="D281">
        <v>8.20657244632614</v>
      </c>
      <c r="E281">
        <v>10.006768050767599</v>
      </c>
      <c r="G281" s="2">
        <v>18.134365680781201</v>
      </c>
      <c r="H281">
        <v>1.02651242397459</v>
      </c>
      <c r="I281">
        <v>0.99801976862939801</v>
      </c>
      <c r="J281">
        <v>1.0073001355793301</v>
      </c>
      <c r="M281">
        <v>5.6</v>
      </c>
      <c r="N281">
        <v>9.6338831002599795E-2</v>
      </c>
      <c r="O281">
        <v>6.1708551000281102E-2</v>
      </c>
      <c r="P281">
        <v>2.0646366558056399E-2</v>
      </c>
      <c r="Q281">
        <v>2.5251486106602199E-2</v>
      </c>
      <c r="R281">
        <v>2.4179183094319601E-2</v>
      </c>
      <c r="S281">
        <v>1.9666141733471199E-2</v>
      </c>
      <c r="T281">
        <v>2.8</v>
      </c>
      <c r="U281">
        <v>2.17338397767485E-2</v>
      </c>
    </row>
    <row r="282" spans="1:21" x14ac:dyDescent="0.45">
      <c r="A282">
        <v>2.81</v>
      </c>
      <c r="B282">
        <v>4.1296284248605701</v>
      </c>
      <c r="C282">
        <v>7.71087064985662</v>
      </c>
      <c r="D282">
        <v>10.520618352718399</v>
      </c>
      <c r="E282">
        <v>14.030128257149601</v>
      </c>
      <c r="G282" s="2">
        <v>18.2212373908208</v>
      </c>
      <c r="H282">
        <v>0.95601353182427495</v>
      </c>
      <c r="I282">
        <v>0.98663245747513595</v>
      </c>
      <c r="J282">
        <v>0.97724188042180704</v>
      </c>
      <c r="M282">
        <v>5.62</v>
      </c>
      <c r="N282">
        <v>9.33469711600525E-2</v>
      </c>
      <c r="O282">
        <v>7.0323552805879694E-2</v>
      </c>
      <c r="P282">
        <v>3.18149858982789E-2</v>
      </c>
      <c r="Q282">
        <v>1.7855688607235201E-2</v>
      </c>
      <c r="R282">
        <v>2.1257723889959199E-2</v>
      </c>
      <c r="S282">
        <v>1.58492387854893E-2</v>
      </c>
      <c r="T282">
        <v>2.81</v>
      </c>
      <c r="U282">
        <v>1.1904067430533899E-2</v>
      </c>
    </row>
    <row r="283" spans="1:21" x14ac:dyDescent="0.45">
      <c r="A283">
        <v>2.82</v>
      </c>
      <c r="B283">
        <v>4.2383995670224301</v>
      </c>
      <c r="C283">
        <v>8.5498614492992502</v>
      </c>
      <c r="D283">
        <v>12.1706002103214</v>
      </c>
      <c r="E283">
        <v>17.0954347837461</v>
      </c>
      <c r="G283" s="2">
        <v>18.232067250553001</v>
      </c>
      <c r="H283">
        <v>0.99282695496376805</v>
      </c>
      <c r="I283">
        <v>0.99430260697567996</v>
      </c>
      <c r="J283">
        <v>0.98657415199347398</v>
      </c>
      <c r="M283">
        <v>5.64</v>
      </c>
      <c r="N283">
        <v>9.8586315908102906E-2</v>
      </c>
      <c r="O283">
        <v>6.4978460754382794E-2</v>
      </c>
      <c r="P283">
        <v>4.0554495797606102E-2</v>
      </c>
      <c r="Q283">
        <v>2.8234597974730099E-2</v>
      </c>
      <c r="R283">
        <v>2.66758074533247E-2</v>
      </c>
      <c r="S283">
        <v>2.7143252601585299E-2</v>
      </c>
      <c r="T283">
        <v>2.82</v>
      </c>
      <c r="U283">
        <v>2.3649492448625901E-2</v>
      </c>
    </row>
    <row r="284" spans="1:21" x14ac:dyDescent="0.45">
      <c r="A284">
        <v>2.83</v>
      </c>
      <c r="B284">
        <v>4.2685788439343604</v>
      </c>
      <c r="C284">
        <v>8.7874502388939995</v>
      </c>
      <c r="D284">
        <v>12.6490748334197</v>
      </c>
      <c r="E284">
        <v>17.9916188922234</v>
      </c>
      <c r="G284" s="2">
        <v>18.264518300705799</v>
      </c>
      <c r="H284">
        <v>1.0171915016791699</v>
      </c>
      <c r="I284">
        <v>0.96392051913699595</v>
      </c>
      <c r="J284">
        <v>0.95235491184241305</v>
      </c>
      <c r="M284">
        <v>5.6599999999999904</v>
      </c>
      <c r="N284">
        <v>0.111944520864676</v>
      </c>
      <c r="O284">
        <v>4.5981947486554001E-2</v>
      </c>
      <c r="P284">
        <v>2.25268303037802E-2</v>
      </c>
      <c r="Q284">
        <v>3.5588958243190298E-2</v>
      </c>
      <c r="R284">
        <v>4.2500683621051E-2</v>
      </c>
      <c r="S284">
        <v>4.6886360367169597E-3</v>
      </c>
      <c r="T284">
        <v>2.8299999999999899</v>
      </c>
      <c r="U284">
        <v>2.7468097471481798E-2</v>
      </c>
    </row>
    <row r="285" spans="1:21" x14ac:dyDescent="0.45">
      <c r="A285">
        <v>2.84</v>
      </c>
      <c r="B285">
        <v>4.2177141414971304</v>
      </c>
      <c r="C285">
        <v>8.36825306322263</v>
      </c>
      <c r="D285">
        <v>11.7943540094016</v>
      </c>
      <c r="E285">
        <v>16.3206541566399</v>
      </c>
      <c r="G285" s="2">
        <v>18.296911796391999</v>
      </c>
      <c r="H285">
        <v>1.0448889452224099</v>
      </c>
      <c r="I285">
        <v>0.99692205037191395</v>
      </c>
      <c r="J285">
        <v>0.96356592898992599</v>
      </c>
      <c r="M285">
        <v>5.68</v>
      </c>
      <c r="N285">
        <v>0.130424201247446</v>
      </c>
      <c r="O285">
        <v>4.0207501868270303E-2</v>
      </c>
      <c r="P285">
        <v>4.8226864868892001E-2</v>
      </c>
      <c r="Q285">
        <v>5.05192397520128E-2</v>
      </c>
      <c r="R285">
        <v>2.71669857599354E-2</v>
      </c>
      <c r="S285">
        <v>2.6427255646555001E-2</v>
      </c>
      <c r="T285">
        <v>2.84</v>
      </c>
      <c r="U285">
        <v>2.41971550048505E-2</v>
      </c>
    </row>
    <row r="286" spans="1:21" x14ac:dyDescent="0.45">
      <c r="A286">
        <v>2.85</v>
      </c>
      <c r="B286">
        <v>4.0877491473723397</v>
      </c>
      <c r="C286">
        <v>7.3786611750088502</v>
      </c>
      <c r="D286">
        <v>9.8705066581653096</v>
      </c>
      <c r="E286">
        <v>12.7617869388386</v>
      </c>
      <c r="G286" s="2">
        <v>18.318475636281399</v>
      </c>
      <c r="H286">
        <v>1.01435200612137</v>
      </c>
      <c r="I286">
        <v>1.0145866683371101</v>
      </c>
      <c r="J286">
        <v>1.01065000367826</v>
      </c>
      <c r="M286">
        <v>5.7</v>
      </c>
      <c r="N286">
        <v>0.15057753138138899</v>
      </c>
      <c r="O286">
        <v>6.7601209971931003E-2</v>
      </c>
      <c r="P286">
        <v>5.92245911149204E-2</v>
      </c>
      <c r="Q286">
        <v>5.2950037232813101E-2</v>
      </c>
      <c r="R286">
        <v>1.97365750436636E-2</v>
      </c>
      <c r="S286">
        <v>1.39792866111583E-2</v>
      </c>
      <c r="T286">
        <v>2.85</v>
      </c>
      <c r="U286">
        <v>1.20225467985908E-2</v>
      </c>
    </row>
    <row r="287" spans="1:21" x14ac:dyDescent="0.45">
      <c r="A287">
        <v>2.86</v>
      </c>
      <c r="B287">
        <v>3.8849228621782501</v>
      </c>
      <c r="C287">
        <v>6.0214799923353599</v>
      </c>
      <c r="D287">
        <v>7.44659851459339</v>
      </c>
      <c r="E287">
        <v>8.6489527615092108</v>
      </c>
      <c r="G287" s="2">
        <v>18.350773884639501</v>
      </c>
      <c r="H287">
        <v>0.95758750633422396</v>
      </c>
      <c r="I287">
        <v>0.99223852218236397</v>
      </c>
      <c r="J287">
        <v>0.97997070133081499</v>
      </c>
      <c r="M287">
        <v>5.72</v>
      </c>
      <c r="N287">
        <v>0.17092726472341699</v>
      </c>
      <c r="O287">
        <v>0.102578249394307</v>
      </c>
      <c r="P287">
        <v>4.3434767350307199E-2</v>
      </c>
      <c r="Q287">
        <v>1.6123509491841399E-2</v>
      </c>
      <c r="R287">
        <v>3.6380810619500097E-2</v>
      </c>
      <c r="S287">
        <v>5.0027517167836898E-2</v>
      </c>
      <c r="T287">
        <v>2.86</v>
      </c>
      <c r="U287">
        <v>1.9129951495207902E-2</v>
      </c>
    </row>
    <row r="288" spans="1:21" x14ac:dyDescent="0.45">
      <c r="A288">
        <v>2.87</v>
      </c>
      <c r="B288">
        <v>3.6193295935512801</v>
      </c>
      <c r="C288">
        <v>4.5554288924971402</v>
      </c>
      <c r="D288">
        <v>5.1419181348954801</v>
      </c>
      <c r="E288">
        <v>5.1868288014002903</v>
      </c>
      <c r="G288" s="2">
        <v>18.3937499947493</v>
      </c>
      <c r="H288">
        <v>0.98151133983940897</v>
      </c>
      <c r="I288">
        <v>1.0174867886318799</v>
      </c>
      <c r="J288">
        <v>1.0100392766725399</v>
      </c>
      <c r="M288">
        <v>5.74</v>
      </c>
      <c r="N288">
        <v>0.19280206243915801</v>
      </c>
      <c r="O288">
        <v>0.103104006115837</v>
      </c>
      <c r="P288">
        <v>4.1052689133428799E-2</v>
      </c>
      <c r="Q288">
        <v>2.99565546114299E-2</v>
      </c>
      <c r="R288">
        <v>5.0996109894039701E-2</v>
      </c>
      <c r="S288">
        <v>2.58579894066382E-2</v>
      </c>
      <c r="T288">
        <v>2.87</v>
      </c>
      <c r="U288">
        <v>3.0389426876248699E-2</v>
      </c>
    </row>
    <row r="289" spans="1:21" x14ac:dyDescent="0.45">
      <c r="A289">
        <v>2.88</v>
      </c>
      <c r="B289">
        <v>3.30417760492031</v>
      </c>
      <c r="C289">
        <v>3.2214931168773702</v>
      </c>
      <c r="D289">
        <v>3.3775617177066799</v>
      </c>
      <c r="E289">
        <v>2.8894784147696599</v>
      </c>
      <c r="G289" s="2">
        <v>18.479402378802501</v>
      </c>
      <c r="H289">
        <v>0.98712102576113603</v>
      </c>
      <c r="I289">
        <v>0.95616351402575495</v>
      </c>
      <c r="J289">
        <v>0.98830404480303202</v>
      </c>
      <c r="M289">
        <v>5.76</v>
      </c>
      <c r="N289">
        <v>0.21894399091300501</v>
      </c>
      <c r="O289">
        <v>7.5803073832612006E-2</v>
      </c>
      <c r="P289">
        <v>2.43356764929697E-2</v>
      </c>
      <c r="Q289">
        <v>5.5549049566701203E-2</v>
      </c>
      <c r="R289">
        <v>3.3510919017888302E-2</v>
      </c>
      <c r="S289">
        <v>2.5684104451670801E-2</v>
      </c>
      <c r="T289">
        <v>2.88</v>
      </c>
      <c r="U289">
        <v>1.2189845556863199E-2</v>
      </c>
    </row>
    <row r="290" spans="1:21" x14ac:dyDescent="0.45">
      <c r="A290">
        <v>2.89</v>
      </c>
      <c r="B290">
        <v>2.9548133889786699</v>
      </c>
      <c r="C290">
        <v>2.18211287646887</v>
      </c>
      <c r="D290">
        <v>2.2607186693602701</v>
      </c>
      <c r="E290">
        <v>1.5841007293212901</v>
      </c>
      <c r="G290" s="2">
        <v>18.490081028858</v>
      </c>
      <c r="H290">
        <v>1.00813528549704</v>
      </c>
      <c r="I290">
        <v>0.98536561251518795</v>
      </c>
      <c r="J290">
        <v>0.99072096896103301</v>
      </c>
      <c r="M290">
        <v>5.78</v>
      </c>
      <c r="N290">
        <v>0.25061024937222898</v>
      </c>
      <c r="O290">
        <v>7.3707415608712107E-2</v>
      </c>
      <c r="P290">
        <v>5.0951347720983801E-2</v>
      </c>
      <c r="Q290">
        <v>4.8008715394925697E-2</v>
      </c>
      <c r="R290">
        <v>2.9210509101300599E-2</v>
      </c>
      <c r="S290">
        <v>5.4341487408184001E-2</v>
      </c>
      <c r="T290">
        <v>2.89</v>
      </c>
      <c r="U290">
        <v>9.1151934932445604E-3</v>
      </c>
    </row>
    <row r="291" spans="1:21" x14ac:dyDescent="0.45">
      <c r="A291">
        <v>2.9</v>
      </c>
      <c r="B291">
        <v>2.58760046939897</v>
      </c>
      <c r="C291">
        <v>1.49270581206978</v>
      </c>
      <c r="D291">
        <v>1.6395291018532301</v>
      </c>
      <c r="E291">
        <v>0.83273643076812498</v>
      </c>
      <c r="G291" s="2">
        <v>18.554023863032899</v>
      </c>
      <c r="H291">
        <v>0.96621261478845899</v>
      </c>
      <c r="I291">
        <v>1.04066182599</v>
      </c>
      <c r="J291">
        <v>1.0292873568679599</v>
      </c>
      <c r="M291">
        <v>5.8</v>
      </c>
      <c r="N291">
        <v>0.28498366187198498</v>
      </c>
      <c r="O291">
        <v>0.11904802821332</v>
      </c>
      <c r="P291">
        <v>0.100141996890018</v>
      </c>
      <c r="Q291">
        <v>4.9816386024004997E-2</v>
      </c>
      <c r="R291">
        <v>5.1145110510071097E-2</v>
      </c>
      <c r="S291">
        <v>2.6405591150637599E-2</v>
      </c>
      <c r="T291">
        <v>2.9</v>
      </c>
      <c r="U291">
        <v>2.6807249000553101E-2</v>
      </c>
    </row>
    <row r="292" spans="1:21" x14ac:dyDescent="0.45">
      <c r="A292">
        <v>2.91</v>
      </c>
      <c r="B292">
        <v>2.2187543673635099</v>
      </c>
      <c r="C292">
        <v>1.11122667606446</v>
      </c>
      <c r="D292">
        <v>1.2652119340436201</v>
      </c>
      <c r="E292">
        <v>0.34132758898155602</v>
      </c>
      <c r="G292" s="2">
        <v>18.564659589823801</v>
      </c>
      <c r="H292">
        <v>1.0911868898759101</v>
      </c>
      <c r="I292">
        <v>1.0731458824162801</v>
      </c>
      <c r="J292">
        <v>1.0243485387878599</v>
      </c>
      <c r="M292">
        <v>5.82</v>
      </c>
      <c r="N292">
        <v>0.31494137008573198</v>
      </c>
      <c r="O292">
        <v>0.16845890509140099</v>
      </c>
      <c r="P292">
        <v>9.8681010764995802E-2</v>
      </c>
      <c r="Q292">
        <v>8.8020510100342106E-2</v>
      </c>
      <c r="R292">
        <v>3.0809454392541898E-2</v>
      </c>
      <c r="S292">
        <v>2.9769735692635201E-2</v>
      </c>
      <c r="T292">
        <v>2.91</v>
      </c>
      <c r="U292">
        <v>2.70392266667677E-2</v>
      </c>
    </row>
    <row r="293" spans="1:21" x14ac:dyDescent="0.45">
      <c r="A293">
        <v>2.92</v>
      </c>
      <c r="B293">
        <v>1.86323759992163</v>
      </c>
      <c r="C293">
        <v>0.93660449289041203</v>
      </c>
      <c r="D293">
        <v>0.94946658644267301</v>
      </c>
      <c r="E293">
        <v>5.8479119497269499E-2</v>
      </c>
      <c r="G293" s="2">
        <v>18.6071417039322</v>
      </c>
      <c r="H293">
        <v>0.99736228978920305</v>
      </c>
      <c r="I293">
        <v>0.980270116752744</v>
      </c>
      <c r="J293">
        <v>1.0192596484416501</v>
      </c>
      <c r="M293">
        <v>5.84</v>
      </c>
      <c r="N293">
        <v>0.33240026940374001</v>
      </c>
      <c r="O293">
        <v>0.17782870542405199</v>
      </c>
      <c r="P293">
        <v>0.15878462739344601</v>
      </c>
      <c r="Q293">
        <v>0.100159778152745</v>
      </c>
      <c r="R293">
        <v>6.6147875611541201E-2</v>
      </c>
      <c r="S293">
        <v>9.8994645483680699E-2</v>
      </c>
      <c r="T293">
        <v>2.92</v>
      </c>
      <c r="U293">
        <v>2.1833983510935601E-2</v>
      </c>
    </row>
    <row r="294" spans="1:21" x14ac:dyDescent="0.45">
      <c r="A294">
        <v>2.93</v>
      </c>
      <c r="B294">
        <v>1.5338101845379799</v>
      </c>
      <c r="C294">
        <v>0.85728481752503405</v>
      </c>
      <c r="D294">
        <v>0.63263432119505902</v>
      </c>
      <c r="E294">
        <v>1.4417295963256501E-2</v>
      </c>
      <c r="G294" s="2">
        <v>18.649527047471899</v>
      </c>
      <c r="H294">
        <v>1.0195050764290801</v>
      </c>
      <c r="I294">
        <v>0.97768193309441598</v>
      </c>
      <c r="J294">
        <v>0.97554735336665399</v>
      </c>
      <c r="M294">
        <v>5.86</v>
      </c>
      <c r="N294">
        <v>0.33482035914300701</v>
      </c>
      <c r="O294">
        <v>0.159698262093214</v>
      </c>
      <c r="P294">
        <v>0.206719892249311</v>
      </c>
      <c r="Q294">
        <v>0.13534770179508801</v>
      </c>
      <c r="R294">
        <v>0.13198468982956099</v>
      </c>
      <c r="S294">
        <v>6.8241044156102507E-2</v>
      </c>
      <c r="T294">
        <v>2.93</v>
      </c>
      <c r="U294">
        <v>2.3639423021156802E-2</v>
      </c>
    </row>
    <row r="295" spans="1:21" x14ac:dyDescent="0.45">
      <c r="A295">
        <v>2.94</v>
      </c>
      <c r="B295">
        <v>1.24031317630856</v>
      </c>
      <c r="C295">
        <v>0.790277691335178</v>
      </c>
      <c r="D295">
        <v>0.351915880638213</v>
      </c>
      <c r="E295">
        <v>0.15466897048973099</v>
      </c>
      <c r="G295" s="2">
        <v>18.660108340265101</v>
      </c>
      <c r="H295">
        <v>0.99985926130972502</v>
      </c>
      <c r="I295">
        <v>0.94472168357559005</v>
      </c>
      <c r="J295">
        <v>0.97184637522992201</v>
      </c>
      <c r="M295">
        <v>5.88</v>
      </c>
      <c r="N295">
        <v>0.33264521089756099</v>
      </c>
      <c r="O295">
        <v>0.15069746779857501</v>
      </c>
      <c r="P295">
        <v>9.2501327677139103E-2</v>
      </c>
      <c r="Q295">
        <v>0.107011051459194</v>
      </c>
      <c r="R295">
        <v>0.12297678340434</v>
      </c>
      <c r="S295">
        <v>9.7801298778466703E-2</v>
      </c>
      <c r="T295">
        <v>2.94</v>
      </c>
      <c r="U295">
        <v>2.4607491022491001E-2</v>
      </c>
    </row>
    <row r="296" spans="1:21" x14ac:dyDescent="0.45">
      <c r="A296">
        <v>2.95</v>
      </c>
      <c r="B296">
        <v>0.98923738276140705</v>
      </c>
      <c r="C296">
        <v>0.69840630899509304</v>
      </c>
      <c r="D296">
        <v>0.16273922251301801</v>
      </c>
      <c r="E296">
        <v>0.33557452957759198</v>
      </c>
      <c r="G296" s="2">
        <v>18.681252945734599</v>
      </c>
      <c r="H296">
        <v>1.0133992339789</v>
      </c>
      <c r="I296">
        <v>1.0253731560770001</v>
      </c>
      <c r="J296">
        <v>1.00700231970557</v>
      </c>
      <c r="M296">
        <v>5.9</v>
      </c>
      <c r="N296">
        <v>0.35429029278014001</v>
      </c>
      <c r="O296">
        <v>0.178467227057754</v>
      </c>
      <c r="P296">
        <v>0.14165578909316601</v>
      </c>
      <c r="Q296">
        <v>7.3635073644240795E-2</v>
      </c>
      <c r="R296">
        <v>8.6134364867613097E-2</v>
      </c>
      <c r="S296">
        <v>0.14293672875493399</v>
      </c>
      <c r="T296">
        <v>2.95</v>
      </c>
      <c r="U296">
        <v>2.78467012707352E-2</v>
      </c>
    </row>
    <row r="297" spans="1:21" x14ac:dyDescent="0.45">
      <c r="A297">
        <v>2.96</v>
      </c>
      <c r="B297">
        <v>0.78359950231354103</v>
      </c>
      <c r="C297">
        <v>0.584663514744444</v>
      </c>
      <c r="D297">
        <v>8.0168730657524195E-2</v>
      </c>
      <c r="E297">
        <v>0.433208872672604</v>
      </c>
      <c r="G297" s="2">
        <v>18.744543650854201</v>
      </c>
      <c r="H297">
        <v>1.0139333588342501</v>
      </c>
      <c r="I297">
        <v>0.96183381978095195</v>
      </c>
      <c r="J297">
        <v>1.0370963606277701</v>
      </c>
      <c r="M297">
        <v>5.92</v>
      </c>
      <c r="N297">
        <v>0.44539947260720297</v>
      </c>
      <c r="O297">
        <v>0.28389293002829102</v>
      </c>
      <c r="P297">
        <v>0.34118840094555303</v>
      </c>
      <c r="Q297">
        <v>0.360140682345788</v>
      </c>
      <c r="R297">
        <v>0.31026429420840201</v>
      </c>
      <c r="S297">
        <v>0.216446147013589</v>
      </c>
      <c r="T297">
        <v>2.96</v>
      </c>
      <c r="U297">
        <v>1.428713298629E-2</v>
      </c>
    </row>
    <row r="298" spans="1:21" x14ac:dyDescent="0.45">
      <c r="A298">
        <v>2.97</v>
      </c>
      <c r="B298">
        <v>0.62311687683065398</v>
      </c>
      <c r="C298">
        <v>0.47225064366632702</v>
      </c>
      <c r="D298">
        <v>7.2935890697222103E-2</v>
      </c>
      <c r="E298">
        <v>0.41873245553875299</v>
      </c>
      <c r="G298" s="2">
        <v>18.828600322040099</v>
      </c>
      <c r="H298">
        <v>0.99434962255822601</v>
      </c>
      <c r="I298">
        <v>1.0311023757329001</v>
      </c>
      <c r="J298">
        <v>0.98649799268333904</v>
      </c>
      <c r="M298">
        <v>5.94</v>
      </c>
      <c r="N298">
        <v>0.66066985880403495</v>
      </c>
      <c r="O298">
        <v>0.48791012316784599</v>
      </c>
      <c r="P298">
        <v>0.37055777486899399</v>
      </c>
      <c r="Q298">
        <v>0.16295917068278501</v>
      </c>
      <c r="R298">
        <v>7.9664062272851693E-2</v>
      </c>
      <c r="S298">
        <v>0.110703603461134</v>
      </c>
      <c r="T298">
        <v>2.97</v>
      </c>
      <c r="U298">
        <v>1.12975146544448E-2</v>
      </c>
    </row>
    <row r="299" spans="1:21" x14ac:dyDescent="0.45">
      <c r="A299">
        <v>2.98</v>
      </c>
      <c r="B299">
        <v>0.50464324219821799</v>
      </c>
      <c r="C299">
        <v>0.38295191100056902</v>
      </c>
      <c r="D299">
        <v>9.5484703856629105E-2</v>
      </c>
      <c r="E299">
        <v>0.33456088046877602</v>
      </c>
      <c r="G299" s="2">
        <v>18.849555921538698</v>
      </c>
      <c r="H299">
        <v>1.0645349005673199</v>
      </c>
      <c r="I299">
        <v>1.05858024083675</v>
      </c>
      <c r="J299">
        <v>1.01388014590108</v>
      </c>
      <c r="M299">
        <v>5.96</v>
      </c>
      <c r="N299">
        <v>1.0491762789027801</v>
      </c>
      <c r="O299">
        <v>0.69314866857240698</v>
      </c>
      <c r="P299">
        <v>0.29149359941264102</v>
      </c>
      <c r="Q299">
        <v>0.165763328363948</v>
      </c>
      <c r="R299">
        <v>0.137273599356247</v>
      </c>
      <c r="S299">
        <v>0.11627523890437901</v>
      </c>
      <c r="T299">
        <v>2.98</v>
      </c>
      <c r="U299">
        <v>2.6040239873457501E-2</v>
      </c>
    </row>
    <row r="300" spans="1:21" x14ac:dyDescent="0.45">
      <c r="A300">
        <v>2.99</v>
      </c>
      <c r="B300">
        <v>0.42280435703938601</v>
      </c>
      <c r="C300">
        <v>0.324095263910887</v>
      </c>
      <c r="D300">
        <v>0.12026899276073</v>
      </c>
      <c r="E300">
        <v>0.228823145528639</v>
      </c>
      <c r="G300" s="2">
        <v>18.860024989783501</v>
      </c>
      <c r="H300">
        <v>0.98680585552809497</v>
      </c>
      <c r="I300">
        <v>0.99736978936055498</v>
      </c>
      <c r="J300">
        <v>1.0382664652114399</v>
      </c>
      <c r="M300">
        <v>5.98</v>
      </c>
      <c r="N300">
        <v>1.63687087690302</v>
      </c>
      <c r="O300">
        <v>0.72775352984118702</v>
      </c>
      <c r="P300">
        <v>0.39301579028237499</v>
      </c>
      <c r="Q300">
        <v>0.18937979707596</v>
      </c>
      <c r="R300">
        <v>0.15256155030757801</v>
      </c>
      <c r="S300">
        <v>0.233943081147274</v>
      </c>
      <c r="T300">
        <v>2.99</v>
      </c>
      <c r="U300">
        <v>2.0979589909102501E-2</v>
      </c>
    </row>
    <row r="301" spans="1:21" x14ac:dyDescent="0.45">
      <c r="A301">
        <v>3</v>
      </c>
      <c r="B301">
        <v>0.37075654254836099</v>
      </c>
      <c r="C301">
        <v>0.28774912526457602</v>
      </c>
      <c r="D301">
        <v>0.144387501956728</v>
      </c>
      <c r="E301">
        <v>0.12719811970283501</v>
      </c>
      <c r="G301" s="2">
        <v>18.8913973846137</v>
      </c>
      <c r="H301">
        <v>0.94957960908522299</v>
      </c>
      <c r="I301">
        <v>1.03739443845307</v>
      </c>
      <c r="J301">
        <v>0.99984853702108201</v>
      </c>
      <c r="M301">
        <v>6</v>
      </c>
      <c r="N301">
        <v>2.4116834889187602</v>
      </c>
      <c r="O301">
        <v>0.63099897014611905</v>
      </c>
      <c r="P301">
        <v>0.74764654586026402</v>
      </c>
      <c r="Q301">
        <v>0.28706793995924701</v>
      </c>
      <c r="R301">
        <v>0.23049909476779201</v>
      </c>
      <c r="S301">
        <v>0.147955403554379</v>
      </c>
      <c r="T301">
        <v>3</v>
      </c>
      <c r="U301">
        <v>9.1891145412781299E-3</v>
      </c>
    </row>
    <row r="302" spans="1:21" x14ac:dyDescent="0.45">
      <c r="A302">
        <v>3.01</v>
      </c>
      <c r="B302">
        <v>0.34098437381818802</v>
      </c>
      <c r="C302">
        <v>0.25892708861985197</v>
      </c>
      <c r="D302">
        <v>0.17344826030449501</v>
      </c>
      <c r="E302">
        <v>4.8757607777803802E-2</v>
      </c>
      <c r="G302" s="2">
        <v>18.9018432783534</v>
      </c>
      <c r="H302">
        <v>1.01691305051272</v>
      </c>
      <c r="I302">
        <v>1.0146439235004301</v>
      </c>
      <c r="J302">
        <v>1.0574806152099201</v>
      </c>
      <c r="M302">
        <v>6.02</v>
      </c>
      <c r="N302">
        <v>3.3166008771060902</v>
      </c>
      <c r="O302">
        <v>0.94986998146848201</v>
      </c>
      <c r="P302">
        <v>0.98725462656850904</v>
      </c>
      <c r="Q302">
        <v>0.76158565580304505</v>
      </c>
      <c r="R302">
        <v>0.381327881123319</v>
      </c>
      <c r="S302">
        <v>0.39306084420965598</v>
      </c>
      <c r="T302">
        <v>3.01</v>
      </c>
      <c r="U302">
        <v>1.7074392303011301E-2</v>
      </c>
    </row>
    <row r="303" spans="1:21" x14ac:dyDescent="0.45">
      <c r="A303">
        <v>3.02</v>
      </c>
      <c r="B303">
        <v>0.326056332431231</v>
      </c>
      <c r="C303">
        <v>0.22582617890540099</v>
      </c>
      <c r="D303">
        <v>0.204140924708437</v>
      </c>
      <c r="E303">
        <v>1.71646126928592E-2</v>
      </c>
      <c r="G303" s="2">
        <v>18.9435692524827</v>
      </c>
      <c r="H303">
        <v>1.0161540476862501</v>
      </c>
      <c r="I303">
        <v>0.99034109304944296</v>
      </c>
      <c r="J303">
        <v>0.99635047289079803</v>
      </c>
      <c r="M303">
        <v>6.04</v>
      </c>
      <c r="N303">
        <v>4.2541232234628197</v>
      </c>
      <c r="O303">
        <v>2.5921193326836698</v>
      </c>
      <c r="P303">
        <v>0.65213053622915296</v>
      </c>
      <c r="Q303">
        <v>1.95185775473418</v>
      </c>
      <c r="R303">
        <v>0.81682883998780098</v>
      </c>
      <c r="S303">
        <v>0.89078248491886902</v>
      </c>
      <c r="T303">
        <v>3.02</v>
      </c>
      <c r="U303">
        <v>1.9966616934341399E-2</v>
      </c>
    </row>
    <row r="304" spans="1:21" x14ac:dyDescent="0.45">
      <c r="A304">
        <v>3.03</v>
      </c>
      <c r="B304">
        <v>0.31926837888056198</v>
      </c>
      <c r="C304">
        <v>0.18577552003564701</v>
      </c>
      <c r="D304">
        <v>0.22250000267665801</v>
      </c>
      <c r="E304">
        <v>4.23019593951839E-2</v>
      </c>
      <c r="G304" s="2">
        <v>18.995597829597902</v>
      </c>
      <c r="H304">
        <v>0.97758561941584399</v>
      </c>
      <c r="I304">
        <v>0.97103966938337205</v>
      </c>
      <c r="J304">
        <v>0.94215549415171895</v>
      </c>
      <c r="M304">
        <v>6.06</v>
      </c>
      <c r="N304">
        <v>5.1021934544389103</v>
      </c>
      <c r="O304">
        <v>5.9472097053158901</v>
      </c>
      <c r="P304">
        <v>2.0428069428889901</v>
      </c>
      <c r="Q304">
        <v>1.3909003817425301</v>
      </c>
      <c r="R304">
        <v>2.3684114027460801</v>
      </c>
      <c r="S304">
        <v>2.07463532318934</v>
      </c>
      <c r="T304">
        <v>3.03</v>
      </c>
      <c r="U304">
        <v>1.23331213531057E-2</v>
      </c>
    </row>
    <row r="305" spans="1:21" x14ac:dyDescent="0.45">
      <c r="A305">
        <v>3.04</v>
      </c>
      <c r="B305">
        <v>0.31512339169369502</v>
      </c>
      <c r="C305">
        <v>0.144427278157779</v>
      </c>
      <c r="D305">
        <v>0.21632325154502299</v>
      </c>
      <c r="E305">
        <v>0.100647870489768</v>
      </c>
      <c r="G305" s="2">
        <v>19.016369402594002</v>
      </c>
      <c r="H305">
        <v>0.95511620822051502</v>
      </c>
      <c r="I305">
        <v>1.0157309374195</v>
      </c>
      <c r="J305">
        <v>0.95767555538375104</v>
      </c>
      <c r="M305">
        <v>6.0799999999999903</v>
      </c>
      <c r="N305">
        <v>5.7381729953754199</v>
      </c>
      <c r="O305">
        <v>9.8869383710251402</v>
      </c>
      <c r="P305">
        <v>9.8529811288219094</v>
      </c>
      <c r="Q305">
        <v>8.4659847703853508</v>
      </c>
      <c r="R305">
        <v>5.4820002568432402</v>
      </c>
      <c r="S305">
        <v>2.1879660127729399</v>
      </c>
      <c r="T305">
        <v>3.0399999999999898</v>
      </c>
      <c r="U305">
        <v>1.3147760206712499E-2</v>
      </c>
    </row>
    <row r="306" spans="1:21" x14ac:dyDescent="0.45">
      <c r="A306">
        <v>3.05</v>
      </c>
      <c r="B306">
        <v>0.30961679554527599</v>
      </c>
      <c r="C306">
        <v>0.110119669112808</v>
      </c>
      <c r="D306">
        <v>0.18686130426175901</v>
      </c>
      <c r="E306">
        <v>0.148530193108068</v>
      </c>
      <c r="G306" s="2">
        <v>19.0785484330484</v>
      </c>
      <c r="H306">
        <v>0.996095868481646</v>
      </c>
      <c r="I306">
        <v>1.01069984908646</v>
      </c>
      <c r="J306">
        <v>1.0157668640536901</v>
      </c>
      <c r="M306">
        <v>6.1</v>
      </c>
      <c r="N306">
        <v>6.0648631402752304</v>
      </c>
      <c r="O306">
        <v>12.086626181939099</v>
      </c>
      <c r="P306">
        <v>18.901057668292701</v>
      </c>
      <c r="Q306">
        <v>27.5273222992104</v>
      </c>
      <c r="R306">
        <v>35.613241910180101</v>
      </c>
      <c r="S306">
        <v>42.432730442207401</v>
      </c>
      <c r="T306">
        <v>3.05</v>
      </c>
      <c r="U306">
        <v>1.26651166396929E-2</v>
      </c>
    </row>
    <row r="307" spans="1:21" x14ac:dyDescent="0.45">
      <c r="A307">
        <v>3.06</v>
      </c>
      <c r="B307">
        <v>0.30032262185861502</v>
      </c>
      <c r="C307">
        <v>8.7782398448590399E-2</v>
      </c>
      <c r="D307">
        <v>0.14779544828097799</v>
      </c>
      <c r="E307">
        <v>0.15813832537202799</v>
      </c>
      <c r="G307" s="2">
        <v>19.109562078716099</v>
      </c>
      <c r="H307">
        <v>0.97315378963824195</v>
      </c>
      <c r="I307">
        <v>0.97818391113155601</v>
      </c>
      <c r="J307">
        <v>0.98774159238592096</v>
      </c>
      <c r="M307">
        <v>6.12</v>
      </c>
      <c r="N307">
        <v>6.0317645277510898</v>
      </c>
      <c r="O307">
        <v>10.988863852129899</v>
      </c>
      <c r="P307">
        <v>17.244514579460599</v>
      </c>
      <c r="Q307">
        <v>24.6565923597054</v>
      </c>
      <c r="R307">
        <v>32.953325348966402</v>
      </c>
      <c r="S307">
        <v>40.052452547064703</v>
      </c>
      <c r="T307">
        <v>3.06</v>
      </c>
      <c r="U307">
        <v>1.8729388229774002E-2</v>
      </c>
    </row>
    <row r="308" spans="1:21" x14ac:dyDescent="0.45">
      <c r="A308">
        <v>3.07</v>
      </c>
      <c r="B308">
        <v>0.28629684178567999</v>
      </c>
      <c r="C308">
        <v>7.6218714725359696E-2</v>
      </c>
      <c r="D308">
        <v>0.11335599639984401</v>
      </c>
      <c r="E308">
        <v>0.135701571734542</v>
      </c>
      <c r="G308" s="2">
        <v>19.140525472631001</v>
      </c>
      <c r="H308">
        <v>0.988843630038862</v>
      </c>
      <c r="I308">
        <v>1.0035823112697899</v>
      </c>
      <c r="J308">
        <v>0.97881217937996701</v>
      </c>
      <c r="M308">
        <v>6.14</v>
      </c>
      <c r="N308">
        <v>5.6459658800276999</v>
      </c>
      <c r="O308">
        <v>7.3698932450569101</v>
      </c>
      <c r="P308">
        <v>7.70804313487809</v>
      </c>
      <c r="Q308">
        <v>5.5338268210442498</v>
      </c>
      <c r="R308">
        <v>2.8661122296905499</v>
      </c>
      <c r="S308">
        <v>0.45466372826955298</v>
      </c>
      <c r="T308">
        <v>3.07</v>
      </c>
      <c r="U308">
        <v>1.74209784372454E-2</v>
      </c>
    </row>
    <row r="309" spans="1:21" x14ac:dyDescent="0.45">
      <c r="A309">
        <v>3.08</v>
      </c>
      <c r="B309">
        <v>0.26783353264787102</v>
      </c>
      <c r="C309">
        <v>6.9887170819486602E-2</v>
      </c>
      <c r="D309">
        <v>8.7773405047696401E-2</v>
      </c>
      <c r="E309">
        <v>0.104162443507911</v>
      </c>
      <c r="G309" s="2">
        <v>19.150835479019701</v>
      </c>
      <c r="H309">
        <v>1.0214797794818</v>
      </c>
      <c r="I309">
        <v>0.97072145351546801</v>
      </c>
      <c r="J309">
        <v>1.0114653050710101</v>
      </c>
      <c r="M309">
        <v>6.16</v>
      </c>
      <c r="N309">
        <v>4.9698839875130396</v>
      </c>
      <c r="O309">
        <v>3.5394260658633301</v>
      </c>
      <c r="P309">
        <v>1.7571551778785</v>
      </c>
      <c r="Q309">
        <v>0.60363005361399102</v>
      </c>
      <c r="R309">
        <v>0.655468879518045</v>
      </c>
      <c r="S309">
        <v>0.49998738263116299</v>
      </c>
      <c r="T309">
        <v>3.08</v>
      </c>
      <c r="U309">
        <v>7.9009745359105502E-3</v>
      </c>
    </row>
    <row r="310" spans="1:21" x14ac:dyDescent="0.45">
      <c r="A310">
        <v>3.09</v>
      </c>
      <c r="B310">
        <v>0.24612235071663799</v>
      </c>
      <c r="C310">
        <v>6.33381981393943E-2</v>
      </c>
      <c r="D310">
        <v>6.5824587064724202E-2</v>
      </c>
      <c r="E310">
        <v>7.5914505922471801E-2</v>
      </c>
      <c r="G310" s="2">
        <v>19.1817322490074</v>
      </c>
      <c r="H310">
        <v>1.1119628634455601</v>
      </c>
      <c r="I310">
        <v>1.03622036280107</v>
      </c>
      <c r="J310">
        <v>1.01728349706835</v>
      </c>
      <c r="M310">
        <v>6.18</v>
      </c>
      <c r="N310">
        <v>4.1066899352068296</v>
      </c>
      <c r="O310">
        <v>1.19393477686719</v>
      </c>
      <c r="P310">
        <v>0.88246147343881398</v>
      </c>
      <c r="Q310">
        <v>0.55275415452500598</v>
      </c>
      <c r="R310">
        <v>0.41496649891472298</v>
      </c>
      <c r="S310">
        <v>0.21818865637399701</v>
      </c>
      <c r="T310">
        <v>3.09</v>
      </c>
      <c r="U310">
        <v>1.7591871305722599E-2</v>
      </c>
    </row>
    <row r="311" spans="1:21" x14ac:dyDescent="0.45">
      <c r="A311">
        <v>3.1</v>
      </c>
      <c r="B311">
        <v>0.222861774432041</v>
      </c>
      <c r="C311">
        <v>5.5033205660901502E-2</v>
      </c>
      <c r="D311">
        <v>4.2686992125277802E-2</v>
      </c>
      <c r="E311">
        <v>4.8578974806026E-2</v>
      </c>
      <c r="G311" s="2">
        <v>19.222850693296898</v>
      </c>
      <c r="H311">
        <v>1.0332878620765</v>
      </c>
      <c r="I311">
        <v>1.0411744592232299</v>
      </c>
      <c r="J311">
        <v>1.01805108379294</v>
      </c>
      <c r="M311">
        <v>6.2</v>
      </c>
      <c r="N311">
        <v>3.1775675217696899</v>
      </c>
      <c r="O311">
        <v>0.43275097606832402</v>
      </c>
      <c r="P311">
        <v>0.95755107422466901</v>
      </c>
      <c r="Q311">
        <v>0.14285133870618699</v>
      </c>
      <c r="R311">
        <v>0.66230667379455599</v>
      </c>
      <c r="S311">
        <v>7.9705981544241897E-2</v>
      </c>
      <c r="T311">
        <v>3.1</v>
      </c>
      <c r="U311">
        <v>2.6253568185415199E-2</v>
      </c>
    </row>
    <row r="312" spans="1:21" x14ac:dyDescent="0.45">
      <c r="A312">
        <v>3.11</v>
      </c>
      <c r="B312">
        <v>0.199881459418355</v>
      </c>
      <c r="C312">
        <v>4.8048078891896003E-2</v>
      </c>
      <c r="D312">
        <v>2.2391445769402898E-2</v>
      </c>
      <c r="E312">
        <v>2.2778195942157999E-2</v>
      </c>
      <c r="G312" s="2">
        <v>19.2331165688982</v>
      </c>
      <c r="H312">
        <v>1.0358916286775499</v>
      </c>
      <c r="I312">
        <v>0.96124190524407505</v>
      </c>
      <c r="J312">
        <v>0.96860006994798498</v>
      </c>
      <c r="M312">
        <v>6.22</v>
      </c>
      <c r="N312">
        <v>2.2969544366130301</v>
      </c>
      <c r="O312">
        <v>0.463551792434928</v>
      </c>
      <c r="P312">
        <v>0.60914606115451397</v>
      </c>
      <c r="Q312">
        <v>0.281548070951675</v>
      </c>
      <c r="R312">
        <v>0.26597396110652699</v>
      </c>
      <c r="S312">
        <v>0.253169255189791</v>
      </c>
      <c r="T312">
        <v>3.11</v>
      </c>
      <c r="U312">
        <v>1.65689641103191E-2</v>
      </c>
    </row>
    <row r="313" spans="1:21" x14ac:dyDescent="0.45">
      <c r="A313">
        <v>3.12</v>
      </c>
      <c r="B313">
        <v>0.17881950925934201</v>
      </c>
      <c r="C313">
        <v>4.7415556748909599E-2</v>
      </c>
      <c r="D313">
        <v>1.6092349292282301E-2</v>
      </c>
      <c r="E313">
        <v>1.2561005597703701E-2</v>
      </c>
      <c r="G313" s="2">
        <v>19.2741253927902</v>
      </c>
      <c r="H313">
        <v>1.0538708545072999</v>
      </c>
      <c r="I313">
        <v>1.02144958254235</v>
      </c>
      <c r="J313">
        <v>1.0075318755236</v>
      </c>
      <c r="M313">
        <v>6.24</v>
      </c>
      <c r="N313">
        <v>1.55202092979115</v>
      </c>
      <c r="O313">
        <v>0.58494506182183803</v>
      </c>
      <c r="P313">
        <v>0.36502415647763498</v>
      </c>
      <c r="Q313">
        <v>0.40195188938550902</v>
      </c>
      <c r="R313">
        <v>0.168130392154414</v>
      </c>
      <c r="S313">
        <v>0.160377583558906</v>
      </c>
      <c r="T313">
        <v>3.12</v>
      </c>
      <c r="U313">
        <v>1.47739374393124E-2</v>
      </c>
    </row>
    <row r="314" spans="1:21" x14ac:dyDescent="0.45">
      <c r="A314">
        <v>3.13</v>
      </c>
      <c r="B314">
        <v>0.16088796877478201</v>
      </c>
      <c r="C314">
        <v>5.6063039801617101E-2</v>
      </c>
      <c r="D314">
        <v>3.1611050671143899E-2</v>
      </c>
      <c r="E314">
        <v>3.1812808500146901E-2</v>
      </c>
      <c r="G314" s="2">
        <v>19.355882389220898</v>
      </c>
      <c r="H314">
        <v>0.98164828491292</v>
      </c>
      <c r="I314">
        <v>0.99814327487605103</v>
      </c>
      <c r="J314">
        <v>0.99439272686973601</v>
      </c>
      <c r="M314">
        <v>6.26</v>
      </c>
      <c r="N314">
        <v>0.99089445014088595</v>
      </c>
      <c r="O314">
        <v>0.53919012447054304</v>
      </c>
      <c r="P314">
        <v>0.319011615276942</v>
      </c>
      <c r="Q314">
        <v>0.36489744540885</v>
      </c>
      <c r="R314">
        <v>0.43347106299896299</v>
      </c>
      <c r="S314">
        <v>0.23533467110155801</v>
      </c>
      <c r="T314">
        <v>3.13</v>
      </c>
      <c r="U314">
        <v>2.4853459460309701E-2</v>
      </c>
    </row>
    <row r="315" spans="1:21" x14ac:dyDescent="0.45">
      <c r="A315">
        <v>3.14</v>
      </c>
      <c r="B315">
        <v>0.14674437278732799</v>
      </c>
      <c r="C315">
        <v>7.2105234188579698E-2</v>
      </c>
      <c r="D315">
        <v>6.4196966309015696E-2</v>
      </c>
      <c r="E315">
        <v>7.3780913330590198E-2</v>
      </c>
      <c r="G315" s="2">
        <v>19.3966316604075</v>
      </c>
      <c r="H315">
        <v>0.93793850559256797</v>
      </c>
      <c r="I315">
        <v>1.0093886465081401</v>
      </c>
      <c r="J315">
        <v>1.0020706108915001</v>
      </c>
      <c r="M315">
        <v>6.28</v>
      </c>
      <c r="N315">
        <v>0.62123934106209799</v>
      </c>
      <c r="O315">
        <v>0.39965307051742099</v>
      </c>
      <c r="P315">
        <v>0.23409311203786601</v>
      </c>
      <c r="Q315">
        <v>0.13318307720966599</v>
      </c>
      <c r="R315">
        <v>0.19229809200775599</v>
      </c>
      <c r="S315">
        <v>0.31383349568112001</v>
      </c>
      <c r="T315">
        <v>3.14</v>
      </c>
      <c r="U315">
        <v>1.6804262354008798E-2</v>
      </c>
    </row>
    <row r="316" spans="1:21" x14ac:dyDescent="0.45">
      <c r="A316">
        <v>3.15</v>
      </c>
      <c r="B316">
        <v>0.136470960860854</v>
      </c>
      <c r="C316">
        <v>8.9269892912154702E-2</v>
      </c>
      <c r="D316">
        <v>9.7408507333730701E-2</v>
      </c>
      <c r="E316">
        <v>0.110957643074536</v>
      </c>
      <c r="G316" s="2">
        <v>19.406805609001399</v>
      </c>
      <c r="H316">
        <v>1.0146525688516901</v>
      </c>
      <c r="I316">
        <v>1.0669616477855901</v>
      </c>
      <c r="J316">
        <v>0.97163582985907004</v>
      </c>
      <c r="M316">
        <v>6.3</v>
      </c>
      <c r="N316">
        <v>0.41781181772899001</v>
      </c>
      <c r="O316">
        <v>0.30035063024900799</v>
      </c>
      <c r="P316">
        <v>0.24421324354137799</v>
      </c>
      <c r="Q316">
        <v>0.191443267159775</v>
      </c>
      <c r="R316">
        <v>0.115651888406821</v>
      </c>
      <c r="S316">
        <v>8.4782944279406899E-2</v>
      </c>
      <c r="T316">
        <v>3.15</v>
      </c>
      <c r="U316">
        <v>9.0772275304843702E-3</v>
      </c>
    </row>
    <row r="317" spans="1:21" x14ac:dyDescent="0.45">
      <c r="A317">
        <v>3.16</v>
      </c>
      <c r="B317">
        <v>0.12964836784855199</v>
      </c>
      <c r="C317">
        <v>0.100193854144757</v>
      </c>
      <c r="D317">
        <v>0.11384931557592699</v>
      </c>
      <c r="E317">
        <v>0.117691530584617</v>
      </c>
      <c r="G317" s="2">
        <v>19.4778744522567</v>
      </c>
      <c r="H317">
        <v>0.96132911961638301</v>
      </c>
      <c r="I317">
        <v>1.0390278476177801</v>
      </c>
      <c r="J317">
        <v>1.0199796647186199</v>
      </c>
      <c r="M317">
        <v>6.32</v>
      </c>
      <c r="N317">
        <v>0.33550743074549799</v>
      </c>
      <c r="O317">
        <v>0.24922850102442901</v>
      </c>
      <c r="P317">
        <v>0.21360477357624399</v>
      </c>
      <c r="Q317">
        <v>0.15926150632174499</v>
      </c>
      <c r="R317">
        <v>0.114032243705145</v>
      </c>
      <c r="S317">
        <v>8.67052204078059E-2</v>
      </c>
      <c r="T317">
        <v>3.16</v>
      </c>
      <c r="U317">
        <v>1.29465850269303E-2</v>
      </c>
    </row>
    <row r="318" spans="1:21" x14ac:dyDescent="0.45">
      <c r="A318">
        <v>3.17</v>
      </c>
      <c r="B318">
        <v>0.125499055593117</v>
      </c>
      <c r="C318">
        <v>0.100537300547358</v>
      </c>
      <c r="D318">
        <v>0.106862057961203</v>
      </c>
      <c r="E318">
        <v>9.1163334575353902E-2</v>
      </c>
      <c r="G318" s="2">
        <v>19.488005987117202</v>
      </c>
      <c r="H318">
        <v>1.0155329702903999</v>
      </c>
      <c r="I318">
        <v>1.03904544656479</v>
      </c>
      <c r="J318">
        <v>0.94752526700597695</v>
      </c>
      <c r="M318">
        <v>6.34</v>
      </c>
      <c r="N318">
        <v>0.32369822243024499</v>
      </c>
      <c r="O318">
        <v>0.19585047571158301</v>
      </c>
      <c r="P318">
        <v>9.1134663217020101E-2</v>
      </c>
      <c r="Q318">
        <v>6.2783536368775095E-2</v>
      </c>
      <c r="R318">
        <v>8.4964387734551894E-2</v>
      </c>
      <c r="S318">
        <v>4.9703320649063298E-2</v>
      </c>
      <c r="T318">
        <v>3.17</v>
      </c>
      <c r="U318">
        <v>1.2414442675864499E-2</v>
      </c>
    </row>
    <row r="319" spans="1:21" x14ac:dyDescent="0.45">
      <c r="A319">
        <v>3.18</v>
      </c>
      <c r="B319">
        <v>0.123068739631467</v>
      </c>
      <c r="C319">
        <v>9.1400266821241305E-2</v>
      </c>
      <c r="D319">
        <v>8.3793887516555102E-2</v>
      </c>
      <c r="E319">
        <v>5.0053571892805702E-2</v>
      </c>
      <c r="G319" s="2">
        <v>19.508253271526002</v>
      </c>
      <c r="H319">
        <v>1.0602444607369199</v>
      </c>
      <c r="I319">
        <v>1.0721513044022799</v>
      </c>
      <c r="J319">
        <v>1.0680423397119501</v>
      </c>
      <c r="M319">
        <v>6.36</v>
      </c>
      <c r="N319">
        <v>0.33822619034895601</v>
      </c>
      <c r="O319">
        <v>0.160066084501198</v>
      </c>
      <c r="P319">
        <v>0.104492957793321</v>
      </c>
      <c r="Q319">
        <v>8.58961993596839E-2</v>
      </c>
      <c r="R319">
        <v>4.1625978123265302E-2</v>
      </c>
      <c r="S319">
        <v>7.8750789277103897E-2</v>
      </c>
      <c r="T319">
        <v>3.18</v>
      </c>
      <c r="U319">
        <v>1.61733692821018E-2</v>
      </c>
    </row>
    <row r="320" spans="1:21" x14ac:dyDescent="0.45">
      <c r="A320">
        <v>3.19</v>
      </c>
      <c r="B320">
        <v>0.121412169340188</v>
      </c>
      <c r="C320">
        <v>7.8600579037972698E-2</v>
      </c>
      <c r="D320">
        <v>5.8983057901017502E-2</v>
      </c>
      <c r="E320">
        <v>1.6466404938084999E-2</v>
      </c>
      <c r="G320" s="2">
        <v>19.518369037448998</v>
      </c>
      <c r="H320">
        <v>1.0397400989499599</v>
      </c>
      <c r="I320">
        <v>1.01291552349861</v>
      </c>
      <c r="J320">
        <v>0.99671626522543799</v>
      </c>
      <c r="M320">
        <v>6.38</v>
      </c>
      <c r="N320">
        <v>0.34878775166919301</v>
      </c>
      <c r="O320">
        <v>0.17459804173177701</v>
      </c>
      <c r="P320">
        <v>0.119214920753576</v>
      </c>
      <c r="Q320">
        <v>8.8970749523386003E-2</v>
      </c>
      <c r="R320">
        <v>5.4114689680733102E-2</v>
      </c>
      <c r="S320">
        <v>2.1887910884798901E-2</v>
      </c>
      <c r="T320">
        <v>3.19</v>
      </c>
      <c r="U320">
        <v>1.2707005360368701E-2</v>
      </c>
    </row>
    <row r="321" spans="1:21" x14ac:dyDescent="0.45">
      <c r="A321">
        <v>3.2</v>
      </c>
      <c r="B321" s="1">
        <v>0.119752692574595</v>
      </c>
      <c r="C321">
        <v>6.9271024323768499E-2</v>
      </c>
      <c r="D321">
        <v>4.3059385001733202E-2</v>
      </c>
      <c r="E321">
        <v>1.9264781478303501E-3</v>
      </c>
      <c r="G321" s="2">
        <v>19.548684927896801</v>
      </c>
      <c r="H321">
        <v>1.02065959085528</v>
      </c>
      <c r="I321">
        <v>1.0089799755236999</v>
      </c>
      <c r="J321">
        <v>1.0020693425537699</v>
      </c>
      <c r="M321">
        <v>6.4</v>
      </c>
      <c r="N321">
        <v>0.34104744943735499</v>
      </c>
      <c r="O321">
        <v>0.195027874966167</v>
      </c>
      <c r="P321">
        <v>8.2070704377136705E-2</v>
      </c>
      <c r="Q321">
        <v>7.8442506218422706E-2</v>
      </c>
      <c r="R321">
        <v>5.6615101862551899E-2</v>
      </c>
      <c r="S321">
        <v>3.5584116457730602E-2</v>
      </c>
      <c r="T321">
        <v>3.2</v>
      </c>
      <c r="U321">
        <v>9.9267264637260197E-3</v>
      </c>
    </row>
    <row r="322" spans="1:21" x14ac:dyDescent="0.45">
      <c r="A322">
        <v>3.21</v>
      </c>
      <c r="B322">
        <v>0.11759225968577</v>
      </c>
      <c r="C322">
        <v>6.7792925282834093E-2</v>
      </c>
      <c r="D322">
        <v>3.7243193417865202E-2</v>
      </c>
      <c r="E322">
        <v>7.3625226235105702E-3</v>
      </c>
      <c r="G322" s="2">
        <v>19.568869429843499</v>
      </c>
      <c r="H322">
        <v>0.98453486623492703</v>
      </c>
      <c r="I322">
        <v>0.96464054374826502</v>
      </c>
      <c r="J322">
        <v>1.03352274891956</v>
      </c>
      <c r="M322">
        <v>6.42</v>
      </c>
      <c r="N322">
        <v>0.31424390465319502</v>
      </c>
      <c r="O322">
        <v>0.168621650321335</v>
      </c>
      <c r="P322">
        <v>0.13259553915227601</v>
      </c>
      <c r="Q322">
        <v>7.4091963214517706E-2</v>
      </c>
      <c r="R322">
        <v>3.6868094995857199E-2</v>
      </c>
      <c r="S322">
        <v>4.4631578761063703E-2</v>
      </c>
      <c r="T322">
        <v>3.21</v>
      </c>
      <c r="U322">
        <v>2.10642527328181E-2</v>
      </c>
    </row>
    <row r="323" spans="1:21" x14ac:dyDescent="0.45">
      <c r="A323">
        <v>3.22</v>
      </c>
      <c r="B323">
        <v>0.114758560460784</v>
      </c>
      <c r="C323">
        <v>7.3404906966226799E-2</v>
      </c>
      <c r="D323">
        <v>3.6004917288041803E-2</v>
      </c>
      <c r="E323">
        <v>2.8631986836343801E-2</v>
      </c>
      <c r="G323" s="2">
        <v>19.629298403624301</v>
      </c>
      <c r="H323">
        <v>0.93792824608777703</v>
      </c>
      <c r="I323">
        <v>0.976654302811921</v>
      </c>
      <c r="J323">
        <v>0.956760074511393</v>
      </c>
      <c r="M323">
        <v>6.44</v>
      </c>
      <c r="N323">
        <v>0.27604901798755399</v>
      </c>
      <c r="O323">
        <v>0.119818571442736</v>
      </c>
      <c r="P323">
        <v>0.158368378129465</v>
      </c>
      <c r="Q323">
        <v>7.8913411755296495E-2</v>
      </c>
      <c r="R323">
        <v>0.12290651521830399</v>
      </c>
      <c r="S323">
        <v>5.8658668057268999E-2</v>
      </c>
      <c r="T323">
        <v>3.22</v>
      </c>
      <c r="U323">
        <v>2.1929147097239102E-2</v>
      </c>
    </row>
    <row r="324" spans="1:21" x14ac:dyDescent="0.45">
      <c r="A324">
        <v>3.23</v>
      </c>
      <c r="B324">
        <v>0.111387197242359</v>
      </c>
      <c r="C324">
        <v>8.0783850600934098E-2</v>
      </c>
      <c r="D324">
        <v>3.4125537321507603E-2</v>
      </c>
      <c r="E324">
        <v>5.7330390824493399E-2</v>
      </c>
      <c r="G324" s="2">
        <v>19.639351822159799</v>
      </c>
      <c r="H324">
        <v>1.02065508458105</v>
      </c>
      <c r="I324">
        <v>0.99807451953108495</v>
      </c>
      <c r="J324">
        <v>1.0327455681002</v>
      </c>
      <c r="M324">
        <v>6.46</v>
      </c>
      <c r="N324">
        <v>0.23684421070290501</v>
      </c>
      <c r="O324">
        <v>0.106897812360738</v>
      </c>
      <c r="P324">
        <v>7.0799104484402395E-2</v>
      </c>
      <c r="Q324">
        <v>0.11943157077299101</v>
      </c>
      <c r="R324">
        <v>5.6655985249731297E-2</v>
      </c>
      <c r="S324">
        <v>0.101519682737808</v>
      </c>
      <c r="T324">
        <v>3.23</v>
      </c>
      <c r="U324">
        <v>1.10292100450531E-2</v>
      </c>
    </row>
    <row r="325" spans="1:21" x14ac:dyDescent="0.45">
      <c r="A325">
        <v>3.24</v>
      </c>
      <c r="B325">
        <v>0.107847470738079</v>
      </c>
      <c r="C325">
        <v>8.3161373079715203E-2</v>
      </c>
      <c r="D325">
        <v>3.1348821409567601E-2</v>
      </c>
      <c r="E325">
        <v>7.9578351238254894E-2</v>
      </c>
      <c r="G325" s="2">
        <v>19.669481246914</v>
      </c>
      <c r="H325">
        <v>1.0151969249094399</v>
      </c>
      <c r="I325">
        <v>0.98060347801615899</v>
      </c>
      <c r="J325">
        <v>1.02874113200828</v>
      </c>
      <c r="M325">
        <v>6.48</v>
      </c>
      <c r="N325">
        <v>0.205283671501512</v>
      </c>
      <c r="O325">
        <v>0.142055588561362</v>
      </c>
      <c r="P325">
        <v>4.87157782819648E-2</v>
      </c>
      <c r="Q325">
        <v>9.2698300538072098E-2</v>
      </c>
      <c r="R325">
        <v>0.109167798664235</v>
      </c>
      <c r="S325">
        <v>5.2330024991897602E-2</v>
      </c>
      <c r="T325">
        <v>3.24</v>
      </c>
      <c r="U325">
        <v>1.38826327917781E-2</v>
      </c>
    </row>
    <row r="326" spans="1:21" x14ac:dyDescent="0.45">
      <c r="A326">
        <v>3.25</v>
      </c>
      <c r="B326">
        <v>0.104628961271628</v>
      </c>
      <c r="C326">
        <v>7.6142681621960695E-2</v>
      </c>
      <c r="D326">
        <v>3.12138836668941E-2</v>
      </c>
      <c r="E326">
        <v>8.1767028363348301E-2</v>
      </c>
      <c r="G326" s="2">
        <v>19.679514137771399</v>
      </c>
      <c r="H326">
        <v>0.96376793362219504</v>
      </c>
      <c r="I326">
        <v>0.99367124289509201</v>
      </c>
      <c r="J326">
        <v>1.01755849658521</v>
      </c>
      <c r="M326">
        <v>6.5</v>
      </c>
      <c r="N326">
        <v>0.186109208740108</v>
      </c>
      <c r="O326">
        <v>0.180890392347509</v>
      </c>
      <c r="P326">
        <v>0.11512552746202701</v>
      </c>
      <c r="Q326">
        <v>6.1337744690067898E-2</v>
      </c>
      <c r="R326">
        <v>6.7304355680787201E-2</v>
      </c>
      <c r="S326">
        <v>7.1675886166302397E-2</v>
      </c>
      <c r="T326">
        <v>3.25</v>
      </c>
      <c r="U326">
        <v>2.2311857490482902E-2</v>
      </c>
    </row>
    <row r="327" spans="1:21" x14ac:dyDescent="0.45">
      <c r="A327">
        <v>3.26</v>
      </c>
      <c r="B327">
        <v>0.10221147882635501</v>
      </c>
      <c r="C327">
        <v>6.0106080422365801E-2</v>
      </c>
      <c r="D327">
        <v>3.64033154562955E-2</v>
      </c>
      <c r="E327">
        <v>6.2071797207114303E-2</v>
      </c>
      <c r="G327" s="2">
        <v>19.7195946561515</v>
      </c>
      <c r="H327">
        <v>0.98477445832742005</v>
      </c>
      <c r="I327">
        <v>0.98915338139199405</v>
      </c>
      <c r="J327">
        <v>1.03719590268576</v>
      </c>
      <c r="M327">
        <v>6.52</v>
      </c>
      <c r="N327">
        <v>0.18004558944201601</v>
      </c>
      <c r="O327">
        <v>0.17234988231349299</v>
      </c>
      <c r="P327">
        <v>0.105228161110552</v>
      </c>
      <c r="Q327">
        <v>7.5380901610199599E-2</v>
      </c>
      <c r="R327">
        <v>8.7393617634174706E-2</v>
      </c>
      <c r="S327">
        <v>7.1153780138618394E-2</v>
      </c>
      <c r="T327">
        <v>3.26</v>
      </c>
      <c r="U327">
        <v>9.7945719334502201E-3</v>
      </c>
    </row>
    <row r="328" spans="1:21" x14ac:dyDescent="0.45">
      <c r="A328">
        <v>3.27</v>
      </c>
      <c r="B328">
        <v>0.100942506155414</v>
      </c>
      <c r="C328">
        <v>3.99698969621518E-2</v>
      </c>
      <c r="D328">
        <v>4.5618895542532699E-2</v>
      </c>
      <c r="E328">
        <v>3.4743353119525602E-2</v>
      </c>
      <c r="G328" s="2">
        <v>19.729602063370699</v>
      </c>
      <c r="H328">
        <v>1.0466693655857</v>
      </c>
      <c r="I328">
        <v>1.00372346964823</v>
      </c>
      <c r="J328">
        <v>0.97985955653331702</v>
      </c>
      <c r="M328">
        <v>6.54</v>
      </c>
      <c r="N328">
        <v>0.18481226054868799</v>
      </c>
      <c r="O328">
        <v>0.117982854947196</v>
      </c>
      <c r="P328">
        <v>6.0325925032103697E-2</v>
      </c>
      <c r="Q328">
        <v>8.8453006371328802E-2</v>
      </c>
      <c r="R328">
        <v>7.1928022897693594E-2</v>
      </c>
      <c r="S328">
        <v>5.3476654955002999E-2</v>
      </c>
      <c r="T328">
        <v>3.27</v>
      </c>
      <c r="U328">
        <v>6.1852495837950404E-3</v>
      </c>
    </row>
    <row r="329" spans="1:21" x14ac:dyDescent="0.45">
      <c r="A329">
        <v>3.28</v>
      </c>
      <c r="B329">
        <v>0.100943934410906</v>
      </c>
      <c r="C329">
        <v>2.2625375870755599E-2</v>
      </c>
      <c r="D329">
        <v>5.4678865013645397E-2</v>
      </c>
      <c r="E329">
        <v>1.9003233383418801E-2</v>
      </c>
      <c r="G329" s="2">
        <v>19.8393503803789</v>
      </c>
      <c r="H329">
        <v>0.97894932101445897</v>
      </c>
      <c r="I329">
        <v>0.96850679273602303</v>
      </c>
      <c r="J329">
        <v>0.964358834567284</v>
      </c>
      <c r="M329">
        <v>6.56</v>
      </c>
      <c r="N329">
        <v>0.196253583415333</v>
      </c>
      <c r="O329">
        <v>7.4766843356206994E-2</v>
      </c>
      <c r="P329">
        <v>8.0432054605520595E-2</v>
      </c>
      <c r="Q329">
        <v>7.3064646318934098E-2</v>
      </c>
      <c r="R329">
        <v>3.1514815540001302E-2</v>
      </c>
      <c r="S329">
        <v>5.6387540685267898E-2</v>
      </c>
      <c r="T329">
        <v>3.28</v>
      </c>
      <c r="U329">
        <v>1.9605453459041799E-2</v>
      </c>
    </row>
    <row r="330" spans="1:21" x14ac:dyDescent="0.45">
      <c r="A330">
        <v>3.29</v>
      </c>
      <c r="B330">
        <v>0.10206422058008301</v>
      </c>
      <c r="C330">
        <v>1.3561784270783601E-2</v>
      </c>
      <c r="D330">
        <v>6.0083909149877997E-2</v>
      </c>
      <c r="E330">
        <v>2.1941058164957301E-2</v>
      </c>
      <c r="G330" s="2">
        <v>19.869176531592199</v>
      </c>
      <c r="H330">
        <v>0.97282277141638696</v>
      </c>
      <c r="I330">
        <v>0.96242881925837498</v>
      </c>
      <c r="J330">
        <v>1.00215002551526</v>
      </c>
      <c r="M330">
        <v>6.58</v>
      </c>
      <c r="N330">
        <v>0.20922538645975799</v>
      </c>
      <c r="O330">
        <v>8.4058486970427795E-2</v>
      </c>
      <c r="P330">
        <v>9.6756488815954306E-2</v>
      </c>
      <c r="Q330">
        <v>4.6923568603370699E-2</v>
      </c>
      <c r="R330">
        <v>6.2776652657059395E-2</v>
      </c>
      <c r="S330">
        <v>1.51469445173544E-2</v>
      </c>
      <c r="T330">
        <v>3.29</v>
      </c>
      <c r="U330">
        <v>1.6882607189392499E-2</v>
      </c>
    </row>
    <row r="331" spans="1:21" x14ac:dyDescent="0.45">
      <c r="A331">
        <v>3.3</v>
      </c>
      <c r="B331">
        <v>0.10388407741981801</v>
      </c>
      <c r="C331">
        <v>1.44986542745533E-2</v>
      </c>
      <c r="D331">
        <v>6.1187634341530003E-2</v>
      </c>
      <c r="E331">
        <v>3.3332065956991397E-2</v>
      </c>
      <c r="G331" s="2">
        <v>19.9583875508009</v>
      </c>
      <c r="H331">
        <v>0.98736459823877798</v>
      </c>
      <c r="I331">
        <v>1.0500047838023501</v>
      </c>
      <c r="J331">
        <v>0.99754088733868296</v>
      </c>
      <c r="M331">
        <v>6.6</v>
      </c>
      <c r="N331">
        <v>0.21857613613792401</v>
      </c>
      <c r="O331">
        <v>0.123230408920213</v>
      </c>
      <c r="P331">
        <v>8.5438305651489493E-2</v>
      </c>
      <c r="Q331">
        <v>6.67372082076374E-2</v>
      </c>
      <c r="R331">
        <v>3.80623191181216E-2</v>
      </c>
      <c r="S331">
        <v>8.3158607153491396E-2</v>
      </c>
      <c r="T331">
        <v>3.3</v>
      </c>
      <c r="U331">
        <v>1.3377193859444299E-2</v>
      </c>
    </row>
    <row r="332" spans="1:21" x14ac:dyDescent="0.45">
      <c r="A332">
        <v>3.31</v>
      </c>
      <c r="B332">
        <v>0.105774741443809</v>
      </c>
      <c r="C332">
        <v>2.3117672528545099E-2</v>
      </c>
      <c r="D332">
        <v>5.9077621410958903E-2</v>
      </c>
      <c r="E332">
        <v>3.8004547690078799E-2</v>
      </c>
      <c r="G332" s="2">
        <v>19.968275283659501</v>
      </c>
      <c r="H332">
        <v>1.0579668517807099</v>
      </c>
      <c r="I332">
        <v>1.00039948843638</v>
      </c>
      <c r="J332">
        <v>1.0461366228535101</v>
      </c>
      <c r="M332">
        <v>6.62</v>
      </c>
      <c r="N332">
        <v>0.220652173938302</v>
      </c>
      <c r="O332">
        <v>0.14891280265083001</v>
      </c>
      <c r="P332">
        <v>6.6993908936033797E-2</v>
      </c>
      <c r="Q332">
        <v>8.7455368456915497E-2</v>
      </c>
      <c r="R332">
        <v>7.3537862654656797E-2</v>
      </c>
      <c r="S332">
        <v>1.9105340747814899E-2</v>
      </c>
      <c r="T332">
        <v>3.31</v>
      </c>
      <c r="U332">
        <v>1.4829444499467499E-2</v>
      </c>
    </row>
    <row r="333" spans="1:21" x14ac:dyDescent="0.45">
      <c r="A333">
        <v>3.32</v>
      </c>
      <c r="B333">
        <v>0.10699916143418201</v>
      </c>
      <c r="C333">
        <v>3.4752758150200902E-2</v>
      </c>
      <c r="D333">
        <v>5.3976276073101903E-2</v>
      </c>
      <c r="E333">
        <v>3.1996783307870202E-2</v>
      </c>
      <c r="G333" s="2">
        <v>19.997909149011999</v>
      </c>
      <c r="H333">
        <v>1.00418982811206</v>
      </c>
      <c r="I333">
        <v>1.03177608855223</v>
      </c>
      <c r="J333">
        <v>1.01356547193529</v>
      </c>
      <c r="M333">
        <v>6.64</v>
      </c>
      <c r="N333">
        <v>0.21509467544855199</v>
      </c>
      <c r="O333">
        <v>0.14906250742580901</v>
      </c>
      <c r="P333">
        <v>9.2124077413842598E-2</v>
      </c>
      <c r="Q333">
        <v>3.2873185182601197E-2</v>
      </c>
      <c r="R333">
        <v>5.9940399380424399E-2</v>
      </c>
      <c r="S333">
        <v>0.11554628555521899</v>
      </c>
      <c r="T333">
        <v>3.32</v>
      </c>
      <c r="U333">
        <v>1.2912772968172E-2</v>
      </c>
    </row>
    <row r="334" spans="1:21" x14ac:dyDescent="0.45">
      <c r="A334">
        <v>3.33</v>
      </c>
      <c r="B334">
        <v>0.106839418164241</v>
      </c>
      <c r="C334">
        <v>4.4886986837756999E-2</v>
      </c>
      <c r="D334">
        <v>4.4538179846578103E-2</v>
      </c>
      <c r="E334">
        <v>2.49346292812021E-2</v>
      </c>
      <c r="G334" s="2">
        <v>20.037352795125202</v>
      </c>
      <c r="H334">
        <v>0.98385170590333604</v>
      </c>
      <c r="I334">
        <v>1.01255862254201</v>
      </c>
      <c r="J334">
        <v>1.0113163206836</v>
      </c>
      <c r="M334">
        <v>6.6599999999999904</v>
      </c>
      <c r="N334">
        <v>0.205895706257478</v>
      </c>
      <c r="O334">
        <v>0.13450550617375501</v>
      </c>
      <c r="P334">
        <v>0.14083074816857499</v>
      </c>
      <c r="Q334">
        <v>8.6171438958630095E-2</v>
      </c>
      <c r="R334">
        <v>6.4810538188124503E-2</v>
      </c>
      <c r="S334">
        <v>1.4166486719063599E-2</v>
      </c>
      <c r="T334">
        <v>3.3299999999999899</v>
      </c>
      <c r="U334">
        <v>1.75642377014582E-2</v>
      </c>
    </row>
    <row r="335" spans="1:21" x14ac:dyDescent="0.45">
      <c r="A335">
        <v>3.34</v>
      </c>
      <c r="B335">
        <v>0.104729350638099</v>
      </c>
      <c r="C335">
        <v>5.1051689810471902E-2</v>
      </c>
      <c r="D335">
        <v>3.0291921217913999E-2</v>
      </c>
      <c r="E335">
        <v>2.7106659594962602E-2</v>
      </c>
      <c r="G335" s="2">
        <v>20.047201580578701</v>
      </c>
      <c r="H335">
        <v>1.0351731121214001</v>
      </c>
      <c r="I335">
        <v>1.0175314147362</v>
      </c>
      <c r="J335">
        <v>0.99636755625026496</v>
      </c>
      <c r="M335">
        <v>6.68</v>
      </c>
      <c r="N335">
        <v>0.20066625602806201</v>
      </c>
      <c r="O335">
        <v>0.122788021744748</v>
      </c>
      <c r="P335">
        <v>8.0053518113265207E-2</v>
      </c>
      <c r="Q335">
        <v>0.11541625075764</v>
      </c>
      <c r="R335">
        <v>0.10439058476441999</v>
      </c>
      <c r="S335">
        <v>0.13238652064839501</v>
      </c>
      <c r="T335">
        <v>3.34</v>
      </c>
      <c r="U335">
        <v>1.2583750625220901E-2</v>
      </c>
    </row>
    <row r="336" spans="1:21" x14ac:dyDescent="0.45">
      <c r="A336">
        <v>3.35</v>
      </c>
      <c r="B336">
        <v>0.100370327693853</v>
      </c>
      <c r="C336">
        <v>5.3273834081690799E-2</v>
      </c>
      <c r="D336">
        <v>1.48223796549819E-2</v>
      </c>
      <c r="E336">
        <v>3.6783537297043097E-2</v>
      </c>
      <c r="G336" s="2">
        <v>20.076718948585398</v>
      </c>
      <c r="H336">
        <v>1.0695455155974301</v>
      </c>
      <c r="I336">
        <v>1.03322503703337</v>
      </c>
      <c r="J336">
        <v>1.0437558579481401</v>
      </c>
      <c r="M336">
        <v>6.7</v>
      </c>
      <c r="N336">
        <v>0.208216831829313</v>
      </c>
      <c r="O336">
        <v>0.135336787089467</v>
      </c>
      <c r="P336">
        <v>4.7609915019467201E-2</v>
      </c>
      <c r="Q336">
        <v>5.6481101027667201E-2</v>
      </c>
      <c r="R336">
        <v>7.1751835856425097E-2</v>
      </c>
      <c r="S336">
        <v>3.7564810154507099E-2</v>
      </c>
      <c r="T336">
        <v>3.35</v>
      </c>
      <c r="U336">
        <v>2.8348548608911001E-3</v>
      </c>
    </row>
    <row r="337" spans="1:21" x14ac:dyDescent="0.45">
      <c r="A337">
        <v>3.36</v>
      </c>
      <c r="B337">
        <v>9.3810471889969896E-2</v>
      </c>
      <c r="C337">
        <v>5.31586943222171E-2</v>
      </c>
      <c r="D337">
        <v>5.8401178269842802E-3</v>
      </c>
      <c r="E337">
        <v>4.2160473669218601E-2</v>
      </c>
      <c r="G337" s="2">
        <v>20.106192982974601</v>
      </c>
      <c r="H337">
        <v>1.0756602977719301</v>
      </c>
      <c r="I337">
        <v>0.97689229908136899</v>
      </c>
      <c r="J337">
        <v>1.1665534095951999</v>
      </c>
      <c r="M337">
        <v>6.72</v>
      </c>
      <c r="N337">
        <v>0.23614086592839501</v>
      </c>
      <c r="O337">
        <v>0.17984958966167899</v>
      </c>
      <c r="P337">
        <v>0.16771437446402401</v>
      </c>
      <c r="Q337">
        <v>0.170272322178007</v>
      </c>
      <c r="R337">
        <v>0.16340662819891999</v>
      </c>
      <c r="S337">
        <v>0.15960120161959501</v>
      </c>
      <c r="T337">
        <v>3.36</v>
      </c>
      <c r="U337">
        <v>8.3144445706596799E-3</v>
      </c>
    </row>
    <row r="338" spans="1:21" x14ac:dyDescent="0.45">
      <c r="A338">
        <v>3.37</v>
      </c>
      <c r="B338">
        <v>8.5473022007367006E-2</v>
      </c>
      <c r="C338">
        <v>5.2437244484531902E-2</v>
      </c>
      <c r="D338">
        <v>1.0714204090104901E-2</v>
      </c>
      <c r="E338">
        <v>3.5216437645405899E-2</v>
      </c>
      <c r="G338" s="2">
        <v>20.116008064341699</v>
      </c>
      <c r="H338">
        <v>1.0501495429265699</v>
      </c>
      <c r="I338">
        <v>0.99909309470750596</v>
      </c>
      <c r="J338">
        <v>1.0088746171388401</v>
      </c>
      <c r="M338">
        <v>6.74</v>
      </c>
      <c r="N338">
        <v>0.29066873970481499</v>
      </c>
      <c r="O338">
        <v>0.24522463753854701</v>
      </c>
      <c r="P338">
        <v>0.23995247451988599</v>
      </c>
      <c r="Q338">
        <v>0.116315973840251</v>
      </c>
      <c r="R338">
        <v>6.4706501514635306E-2</v>
      </c>
      <c r="S338">
        <v>9.36868982210214E-2</v>
      </c>
      <c r="T338">
        <v>3.37</v>
      </c>
      <c r="U338">
        <v>1.7593976238637999E-2</v>
      </c>
    </row>
    <row r="339" spans="1:21" x14ac:dyDescent="0.45">
      <c r="A339">
        <v>3.38</v>
      </c>
      <c r="B339">
        <v>7.6127087770529497E-2</v>
      </c>
      <c r="C339">
        <v>5.1948292469348102E-2</v>
      </c>
      <c r="D339">
        <v>3.0340558233521098E-2</v>
      </c>
      <c r="E339">
        <v>2.1676630763666001E-2</v>
      </c>
      <c r="G339" s="2">
        <v>20.145424616343799</v>
      </c>
      <c r="H339">
        <v>0.97718924375565996</v>
      </c>
      <c r="I339">
        <v>1.03881063854111</v>
      </c>
      <c r="J339">
        <v>0.98093021485331899</v>
      </c>
      <c r="M339">
        <v>6.76</v>
      </c>
      <c r="N339">
        <v>0.379612226455393</v>
      </c>
      <c r="O339">
        <v>0.30542573029918202</v>
      </c>
      <c r="P339">
        <v>0.14088075128805699</v>
      </c>
      <c r="Q339">
        <v>6.2857150543774706E-2</v>
      </c>
      <c r="R339">
        <v>0.20288098647036501</v>
      </c>
      <c r="S339">
        <v>0.195260317278837</v>
      </c>
      <c r="T339">
        <v>3.38</v>
      </c>
      <c r="U339">
        <v>1.35328638829765E-2</v>
      </c>
    </row>
    <row r="340" spans="1:21" x14ac:dyDescent="0.45">
      <c r="A340">
        <v>3.39</v>
      </c>
      <c r="B340">
        <v>6.68026789433004E-2</v>
      </c>
      <c r="C340">
        <v>5.1562839900616102E-2</v>
      </c>
      <c r="D340">
        <v>5.64640728007864E-2</v>
      </c>
      <c r="E340">
        <v>1.6154411961667999E-2</v>
      </c>
      <c r="G340" s="2">
        <v>20.194356980429198</v>
      </c>
      <c r="H340">
        <v>0.95125912937260204</v>
      </c>
      <c r="I340">
        <v>0.98301921704341499</v>
      </c>
      <c r="J340">
        <v>1.07977250699545</v>
      </c>
      <c r="M340">
        <v>6.78</v>
      </c>
      <c r="N340">
        <v>0.516287172565149</v>
      </c>
      <c r="O340">
        <v>0.32156356569531303</v>
      </c>
      <c r="P340">
        <v>8.5585900220703198E-2</v>
      </c>
      <c r="Q340">
        <v>0.32763461773594699</v>
      </c>
      <c r="R340">
        <v>0.13463638344031201</v>
      </c>
      <c r="S340">
        <v>9.6143648943824406E-2</v>
      </c>
      <c r="T340">
        <v>3.39</v>
      </c>
      <c r="U340">
        <v>1.6616858477428002E-2</v>
      </c>
    </row>
    <row r="341" spans="1:21" x14ac:dyDescent="0.45">
      <c r="A341">
        <v>3.4</v>
      </c>
      <c r="B341">
        <v>5.8660317522374203E-2</v>
      </c>
      <c r="C341">
        <v>5.0852812581750798E-2</v>
      </c>
      <c r="D341">
        <v>7.5485156705379294E-2</v>
      </c>
      <c r="E341">
        <v>2.77443991664885E-2</v>
      </c>
      <c r="G341" s="2">
        <v>20.2334176687278</v>
      </c>
      <c r="H341">
        <v>0.97129678576082001</v>
      </c>
      <c r="I341">
        <v>1.0073991474462201</v>
      </c>
      <c r="J341">
        <v>1.0419093705637299</v>
      </c>
      <c r="M341">
        <v>6.8</v>
      </c>
      <c r="N341">
        <v>0.72000552136354801</v>
      </c>
      <c r="O341">
        <v>0.31479150208571499</v>
      </c>
      <c r="P341">
        <v>0.34712369196551301</v>
      </c>
      <c r="Q341">
        <v>0.2146685948317</v>
      </c>
      <c r="R341">
        <v>0.225003584631429</v>
      </c>
      <c r="S341">
        <v>0.33407857549931702</v>
      </c>
      <c r="T341">
        <v>3.4</v>
      </c>
      <c r="U341">
        <v>3.8360078147066698E-2</v>
      </c>
    </row>
    <row r="342" spans="1:21" x14ac:dyDescent="0.45">
      <c r="A342">
        <v>3.41</v>
      </c>
      <c r="B342">
        <v>5.2832547696575798E-2</v>
      </c>
      <c r="C342">
        <v>4.9828800159762501E-2</v>
      </c>
      <c r="D342">
        <v>7.6807272160028806E-2</v>
      </c>
      <c r="E342">
        <v>5.0779774616129203E-2</v>
      </c>
      <c r="G342" s="2">
        <v>20.262663770721598</v>
      </c>
      <c r="H342">
        <v>0.99247734183803105</v>
      </c>
      <c r="I342">
        <v>1.0269588118819499</v>
      </c>
      <c r="J342">
        <v>0.94746188376044804</v>
      </c>
      <c r="M342">
        <v>6.82</v>
      </c>
      <c r="N342">
        <v>1.0093863961820999</v>
      </c>
      <c r="O342">
        <v>0.41817816909380101</v>
      </c>
      <c r="P342">
        <v>0.61292752090401204</v>
      </c>
      <c r="Q342">
        <v>0.22469675301002401</v>
      </c>
      <c r="R342">
        <v>0.50630238562862195</v>
      </c>
      <c r="S342">
        <v>0.239611044533727</v>
      </c>
      <c r="T342">
        <v>3.41</v>
      </c>
      <c r="U342">
        <v>3.1176452263824501E-2</v>
      </c>
    </row>
    <row r="343" spans="1:21" x14ac:dyDescent="0.45">
      <c r="A343">
        <v>3.42</v>
      </c>
      <c r="B343">
        <v>5.0259240194086098E-2</v>
      </c>
      <c r="C343">
        <v>4.9106543564573203E-2</v>
      </c>
      <c r="D343">
        <v>5.99403250304133E-2</v>
      </c>
      <c r="E343">
        <v>6.92411867927058E-2</v>
      </c>
      <c r="G343" s="2">
        <v>20.282137743280501</v>
      </c>
      <c r="H343">
        <v>1.01684956188325</v>
      </c>
      <c r="I343">
        <v>1.00065878640008</v>
      </c>
      <c r="J343">
        <v>0.967930278619475</v>
      </c>
      <c r="M343">
        <v>6.84</v>
      </c>
      <c r="N343">
        <v>1.3889350291066</v>
      </c>
      <c r="O343">
        <v>0.76223518300971005</v>
      </c>
      <c r="P343">
        <v>0.34973411966636803</v>
      </c>
      <c r="Q343">
        <v>0.77403502579910899</v>
      </c>
      <c r="R343">
        <v>0.34515159998897099</v>
      </c>
      <c r="S343">
        <v>0.73930459075066302</v>
      </c>
      <c r="T343">
        <v>3.42</v>
      </c>
      <c r="U343">
        <v>1.08068709401857E-2</v>
      </c>
    </row>
    <row r="344" spans="1:21" x14ac:dyDescent="0.45">
      <c r="A344">
        <v>3.43</v>
      </c>
      <c r="B344">
        <v>5.1540094126411702E-2</v>
      </c>
      <c r="C344">
        <v>4.9347332474429399E-2</v>
      </c>
      <c r="D344">
        <v>3.50884227360371E-2</v>
      </c>
      <c r="E344">
        <v>6.9713326316439506E-2</v>
      </c>
      <c r="G344" s="2">
        <v>20.301593035756799</v>
      </c>
      <c r="H344">
        <v>1.0182944038584001</v>
      </c>
      <c r="I344">
        <v>0.942046264023644</v>
      </c>
      <c r="J344">
        <v>0.90838085441607896</v>
      </c>
      <c r="M344">
        <v>6.86</v>
      </c>
      <c r="N344">
        <v>1.8349389437885999</v>
      </c>
      <c r="O344">
        <v>1.45414230223495</v>
      </c>
      <c r="P344">
        <v>0.49726576129357303</v>
      </c>
      <c r="Q344">
        <v>0.55321610014428702</v>
      </c>
      <c r="R344">
        <v>1.53879018704091</v>
      </c>
      <c r="S344">
        <v>0.61359280909540603</v>
      </c>
      <c r="T344">
        <v>3.43</v>
      </c>
      <c r="U344">
        <v>1.7615107941471302E-2</v>
      </c>
    </row>
    <row r="345" spans="1:21" x14ac:dyDescent="0.45">
      <c r="A345">
        <v>3.44</v>
      </c>
      <c r="B345">
        <v>5.6825955552103603E-2</v>
      </c>
      <c r="C345">
        <v>5.0404449299454999E-2</v>
      </c>
      <c r="D345">
        <v>1.6566335747244799E-2</v>
      </c>
      <c r="E345">
        <v>5.1114998223256297E-2</v>
      </c>
      <c r="G345" s="2">
        <v>20.350149893052599</v>
      </c>
      <c r="H345">
        <v>0.95827361780752396</v>
      </c>
      <c r="I345">
        <v>0.98160360569569904</v>
      </c>
      <c r="J345">
        <v>1.0410892598060699</v>
      </c>
      <c r="M345">
        <v>6.88</v>
      </c>
      <c r="N345">
        <v>2.28986001998324</v>
      </c>
      <c r="O345">
        <v>2.6974120233257999</v>
      </c>
      <c r="P345">
        <v>2.28829470013644</v>
      </c>
      <c r="Q345">
        <v>1.2897117139158101</v>
      </c>
      <c r="R345">
        <v>9.5364703664897105E-2</v>
      </c>
      <c r="S345">
        <v>1.6704273515472501</v>
      </c>
      <c r="T345">
        <v>3.44</v>
      </c>
      <c r="U345">
        <v>1.8908416782808898E-2</v>
      </c>
    </row>
    <row r="346" spans="1:21" x14ac:dyDescent="0.45">
      <c r="A346">
        <v>3.45</v>
      </c>
      <c r="B346">
        <v>6.5765741881953499E-2</v>
      </c>
      <c r="C346">
        <v>5.0893222594095698E-2</v>
      </c>
      <c r="D346">
        <v>1.3590544789183499E-2</v>
      </c>
      <c r="E346">
        <v>2.4425461060339101E-2</v>
      </c>
      <c r="G346" s="2">
        <v>20.388912118450101</v>
      </c>
      <c r="H346">
        <v>0.91536757480585196</v>
      </c>
      <c r="I346">
        <v>0.97410133839082602</v>
      </c>
      <c r="J346">
        <v>1.0606583802762699</v>
      </c>
      <c r="M346">
        <v>6.9</v>
      </c>
      <c r="N346">
        <v>2.6720395605217999</v>
      </c>
      <c r="O346">
        <v>4.4386805501738804</v>
      </c>
      <c r="P346">
        <v>5.81467765855185</v>
      </c>
      <c r="Q346">
        <v>7.2042584199718096</v>
      </c>
      <c r="R346">
        <v>6.87062710511983</v>
      </c>
      <c r="S346">
        <v>3.9845961700646702</v>
      </c>
      <c r="T346">
        <v>3.45</v>
      </c>
      <c r="U346">
        <v>9.6699523192102094E-3</v>
      </c>
    </row>
    <row r="347" spans="1:21" x14ac:dyDescent="0.45">
      <c r="A347">
        <v>3.46</v>
      </c>
      <c r="B347">
        <v>7.75185470557299E-2</v>
      </c>
      <c r="C347">
        <v>4.8683840933335602E-2</v>
      </c>
      <c r="D347">
        <v>2.48313903820962E-2</v>
      </c>
      <c r="E347">
        <v>4.8250366982366998E-3</v>
      </c>
      <c r="G347" s="2">
        <v>20.437261515528402</v>
      </c>
      <c r="H347">
        <v>1.02821724997525</v>
      </c>
      <c r="I347">
        <v>1.02741045921712</v>
      </c>
      <c r="J347">
        <v>1.0072025272670799</v>
      </c>
      <c r="M347">
        <v>6.92</v>
      </c>
      <c r="N347">
        <v>2.89997256928083</v>
      </c>
      <c r="O347">
        <v>5.8196268990716797</v>
      </c>
      <c r="P347">
        <v>9.5566009042956903</v>
      </c>
      <c r="Q347">
        <v>15.1078057207484</v>
      </c>
      <c r="R347">
        <v>22.5576593879344</v>
      </c>
      <c r="S347">
        <v>30.985634996489601</v>
      </c>
      <c r="T347">
        <v>3.46</v>
      </c>
      <c r="U347">
        <v>1.54400247142486E-2</v>
      </c>
    </row>
    <row r="348" spans="1:21" x14ac:dyDescent="0.45">
      <c r="A348">
        <v>3.47</v>
      </c>
      <c r="B348">
        <v>9.0831886898548E-2</v>
      </c>
      <c r="C348">
        <v>4.2216462849083598E-2</v>
      </c>
      <c r="D348">
        <v>4.0290207326814202E-2</v>
      </c>
      <c r="E348">
        <v>2.8582466177154001E-3</v>
      </c>
      <c r="G348" s="2">
        <v>20.456569277525201</v>
      </c>
      <c r="H348">
        <v>1.02868774243871</v>
      </c>
      <c r="I348">
        <v>0.990886002598934</v>
      </c>
      <c r="J348">
        <v>0.95396811322128505</v>
      </c>
      <c r="M348">
        <v>6.94</v>
      </c>
      <c r="N348">
        <v>2.92166478950588</v>
      </c>
      <c r="O348">
        <v>5.7769874026198398</v>
      </c>
      <c r="P348">
        <v>9.1252443514121495</v>
      </c>
      <c r="Q348">
        <v>14.2542218647292</v>
      </c>
      <c r="R348">
        <v>20.202850141366799</v>
      </c>
      <c r="S348">
        <v>26.294144702335501</v>
      </c>
      <c r="T348">
        <v>3.47</v>
      </c>
      <c r="U348">
        <v>1.84803572782248E-2</v>
      </c>
    </row>
    <row r="349" spans="1:21" x14ac:dyDescent="0.45">
      <c r="A349">
        <v>3.48</v>
      </c>
      <c r="B349">
        <v>0.104178191833108</v>
      </c>
      <c r="C349">
        <v>3.1928688564646097E-2</v>
      </c>
      <c r="D349">
        <v>4.88075747133404E-2</v>
      </c>
      <c r="E349">
        <v>1.9133392576901501E-2</v>
      </c>
      <c r="G349" s="2">
        <v>20.4662163279447</v>
      </c>
      <c r="H349">
        <v>0.93907014648654097</v>
      </c>
      <c r="I349">
        <v>1.0149723751684201</v>
      </c>
      <c r="J349">
        <v>0.96918798838165299</v>
      </c>
      <c r="M349">
        <v>6.96</v>
      </c>
      <c r="N349">
        <v>2.7351561145737802</v>
      </c>
      <c r="O349">
        <v>4.3620145808481903</v>
      </c>
      <c r="P349">
        <v>5.1184755270818103</v>
      </c>
      <c r="Q349">
        <v>6.41364411722929</v>
      </c>
      <c r="R349">
        <v>4.64966242667212</v>
      </c>
      <c r="S349">
        <v>1.6881453455979401</v>
      </c>
      <c r="T349">
        <v>3.48</v>
      </c>
      <c r="U349">
        <v>2.2134134725058902E-2</v>
      </c>
    </row>
    <row r="350" spans="1:21" x14ac:dyDescent="0.45">
      <c r="A350">
        <v>3.49</v>
      </c>
      <c r="B350">
        <v>0.11593375142408199</v>
      </c>
      <c r="C350">
        <v>2.0860645162351001E-2</v>
      </c>
      <c r="D350">
        <v>4.5721231069126601E-2</v>
      </c>
      <c r="E350">
        <v>4.38606650467138E-2</v>
      </c>
      <c r="G350" s="2">
        <v>20.514383531133699</v>
      </c>
      <c r="H350">
        <v>1.0426347608588999</v>
      </c>
      <c r="I350">
        <v>1.01756826947068</v>
      </c>
      <c r="J350">
        <v>1.03498460841837</v>
      </c>
      <c r="M350">
        <v>6.98</v>
      </c>
      <c r="N350">
        <v>2.3895390932622398</v>
      </c>
      <c r="O350">
        <v>2.6645874556467102</v>
      </c>
      <c r="P350">
        <v>1.87659351321145</v>
      </c>
      <c r="Q350">
        <v>1.4640415355702601</v>
      </c>
      <c r="R350">
        <v>0.47832387604394599</v>
      </c>
      <c r="S350">
        <v>2.28481611677809</v>
      </c>
      <c r="T350">
        <v>3.49</v>
      </c>
      <c r="U350">
        <v>2.5869806183304402E-2</v>
      </c>
    </row>
    <row r="351" spans="1:21" x14ac:dyDescent="0.45">
      <c r="A351">
        <v>3.5</v>
      </c>
      <c r="B351" s="1">
        <v>0.124578410487433</v>
      </c>
      <c r="C351">
        <v>1.3841467697999E-2</v>
      </c>
      <c r="D351">
        <v>3.5469914630121099E-2</v>
      </c>
      <c r="E351">
        <v>6.1511195165642997E-2</v>
      </c>
      <c r="G351" s="2">
        <v>20.5432296436217</v>
      </c>
      <c r="H351">
        <v>0.97908041668533996</v>
      </c>
      <c r="I351">
        <v>0.96078599319321401</v>
      </c>
      <c r="J351">
        <v>1.0047553888095</v>
      </c>
      <c r="M351">
        <v>7</v>
      </c>
      <c r="N351">
        <v>1.9654428213322299</v>
      </c>
      <c r="O351">
        <v>1.45326483360312</v>
      </c>
      <c r="P351">
        <v>0.36536019722263602</v>
      </c>
      <c r="Q351">
        <v>0.948643277746269</v>
      </c>
      <c r="R351">
        <v>1.3004196374712</v>
      </c>
      <c r="S351">
        <v>0.21503504618879199</v>
      </c>
      <c r="T351">
        <v>3.5</v>
      </c>
      <c r="U351">
        <v>1.49614554292445E-2</v>
      </c>
    </row>
    <row r="352" spans="1:21" x14ac:dyDescent="0.45">
      <c r="A352">
        <v>3.51</v>
      </c>
      <c r="B352">
        <v>0.12889118312586501</v>
      </c>
      <c r="C352">
        <v>1.54125294608721E-2</v>
      </c>
      <c r="D352">
        <v>2.77807848491066E-2</v>
      </c>
      <c r="E352">
        <v>5.9905006307592101E-2</v>
      </c>
      <c r="G352" s="2">
        <v>20.581628237210801</v>
      </c>
      <c r="H352">
        <v>1.0130324376595501</v>
      </c>
      <c r="I352">
        <v>0.96610739793648703</v>
      </c>
      <c r="J352">
        <v>1.00718087356981</v>
      </c>
      <c r="M352">
        <v>7.02</v>
      </c>
      <c r="N352">
        <v>1.54454790117651</v>
      </c>
      <c r="O352">
        <v>0.71767131375053095</v>
      </c>
      <c r="P352">
        <v>0.39212360449954697</v>
      </c>
      <c r="Q352">
        <v>0.64812123978830505</v>
      </c>
      <c r="R352">
        <v>7.6607085876568504E-2</v>
      </c>
      <c r="S352">
        <v>0.75858861803375999</v>
      </c>
      <c r="T352">
        <v>3.51</v>
      </c>
      <c r="U352">
        <v>9.4417662639501906E-3</v>
      </c>
    </row>
    <row r="353" spans="1:21" x14ac:dyDescent="0.45">
      <c r="A353">
        <v>3.52</v>
      </c>
      <c r="B353">
        <v>0.12811699026394499</v>
      </c>
      <c r="C353">
        <v>2.7404308979932599E-2</v>
      </c>
      <c r="D353">
        <v>3.05157569900893E-2</v>
      </c>
      <c r="E353">
        <v>3.9519739908522401E-2</v>
      </c>
      <c r="G353" s="2">
        <v>20.610380234796398</v>
      </c>
      <c r="H353">
        <v>0.99573998560607602</v>
      </c>
      <c r="I353">
        <v>0.98506072385508203</v>
      </c>
      <c r="J353">
        <v>0.99481193042996097</v>
      </c>
      <c r="M353">
        <v>7.04</v>
      </c>
      <c r="N353">
        <v>1.18297928438307</v>
      </c>
      <c r="O353">
        <v>0.31692803723101798</v>
      </c>
      <c r="P353">
        <v>0.59087617692430705</v>
      </c>
      <c r="Q353">
        <v>0.16426677996606301</v>
      </c>
      <c r="R353">
        <v>0.49650441005022</v>
      </c>
      <c r="S353">
        <v>7.3690390549088505E-2</v>
      </c>
      <c r="T353">
        <v>3.52</v>
      </c>
      <c r="U353">
        <v>1.45436486302587E-2</v>
      </c>
    </row>
    <row r="354" spans="1:21" x14ac:dyDescent="0.45">
      <c r="A354">
        <v>3.53</v>
      </c>
      <c r="B354">
        <v>0.122082921651082</v>
      </c>
      <c r="C354">
        <v>4.7420463526357502E-2</v>
      </c>
      <c r="D354">
        <v>4.4198741819188897E-2</v>
      </c>
      <c r="E354">
        <v>1.5550565234422799E-2</v>
      </c>
      <c r="G354" s="2">
        <v>20.6677642351355</v>
      </c>
      <c r="H354">
        <v>0.97932425375410403</v>
      </c>
      <c r="I354">
        <v>1.01899835955564</v>
      </c>
      <c r="J354">
        <v>0.97919345089650101</v>
      </c>
      <c r="M354">
        <v>7.06</v>
      </c>
      <c r="N354">
        <v>0.90032909031455299</v>
      </c>
      <c r="O354">
        <v>0.21523582042308001</v>
      </c>
      <c r="P354">
        <v>0.30460278302698202</v>
      </c>
      <c r="Q354">
        <v>0.31586746958885897</v>
      </c>
      <c r="R354">
        <v>0.149387640098191</v>
      </c>
      <c r="S354">
        <v>0.37551871969343997</v>
      </c>
      <c r="T354">
        <v>3.53</v>
      </c>
      <c r="U354">
        <v>1.8306850711163201E-2</v>
      </c>
    </row>
    <row r="355" spans="1:21" x14ac:dyDescent="0.45">
      <c r="A355">
        <v>3.54</v>
      </c>
      <c r="B355">
        <v>0.111248351684573</v>
      </c>
      <c r="C355">
        <v>6.9169910708594795E-2</v>
      </c>
      <c r="D355">
        <v>6.1667031702976403E-2</v>
      </c>
      <c r="E355">
        <v>8.1893894735624601E-3</v>
      </c>
      <c r="G355" s="2">
        <v>20.724989349464298</v>
      </c>
      <c r="H355">
        <v>0.95988990000349195</v>
      </c>
      <c r="I355">
        <v>1.03036488082152</v>
      </c>
      <c r="J355">
        <v>0.98892258056711402</v>
      </c>
      <c r="M355">
        <v>7.0799999999999903</v>
      </c>
      <c r="N355">
        <v>0.68671702756111996</v>
      </c>
      <c r="O355">
        <v>0.25230440572188501</v>
      </c>
      <c r="P355">
        <v>0.118488819564223</v>
      </c>
      <c r="Q355">
        <v>0.30235265604254402</v>
      </c>
      <c r="R355">
        <v>0.219078894038295</v>
      </c>
      <c r="S355">
        <v>4.2766521350981399E-2</v>
      </c>
      <c r="T355">
        <v>3.5399999999999898</v>
      </c>
      <c r="U355">
        <v>1.1495208407482201E-2</v>
      </c>
    </row>
    <row r="356" spans="1:21" x14ac:dyDescent="0.45">
      <c r="A356">
        <v>3.55</v>
      </c>
      <c r="B356">
        <v>9.6681133633400307E-2</v>
      </c>
      <c r="C356">
        <v>8.4741472757171907E-2</v>
      </c>
      <c r="D356">
        <v>7.2663588494285503E-2</v>
      </c>
      <c r="E356">
        <v>2.6374220968268001E-2</v>
      </c>
      <c r="G356" s="2">
        <v>20.734511513692599</v>
      </c>
      <c r="H356">
        <v>0.96461730711102101</v>
      </c>
      <c r="I356">
        <v>1.05000229671754</v>
      </c>
      <c r="J356">
        <v>1.04771398046249</v>
      </c>
      <c r="M356">
        <v>7.1</v>
      </c>
      <c r="N356">
        <v>0.52057171540869096</v>
      </c>
      <c r="O356">
        <v>0.25002422533319701</v>
      </c>
      <c r="P356">
        <v>0.23059298964517499</v>
      </c>
      <c r="Q356">
        <v>5.4998600420952101E-2</v>
      </c>
      <c r="R356">
        <v>0.202503436960566</v>
      </c>
      <c r="S356">
        <v>0.230365726643078</v>
      </c>
      <c r="T356">
        <v>3.55</v>
      </c>
      <c r="U356">
        <v>3.2466031781825201E-2</v>
      </c>
    </row>
    <row r="357" spans="1:21" x14ac:dyDescent="0.45">
      <c r="A357">
        <v>3.56</v>
      </c>
      <c r="B357">
        <v>7.9960956517941703E-2</v>
      </c>
      <c r="C357">
        <v>8.7941670182705503E-2</v>
      </c>
      <c r="D357">
        <v>7.0143700555933303E-2</v>
      </c>
      <c r="E357">
        <v>5.8472536924491003E-2</v>
      </c>
      <c r="G357" s="2">
        <v>20.7440293069474</v>
      </c>
      <c r="H357">
        <v>0.99149679050764905</v>
      </c>
      <c r="I357">
        <v>0.994030098651</v>
      </c>
      <c r="J357">
        <v>0.97437695931262003</v>
      </c>
      <c r="M357">
        <v>7.12</v>
      </c>
      <c r="N357">
        <v>0.38545070802020598</v>
      </c>
      <c r="O357">
        <v>0.19762021420039899</v>
      </c>
      <c r="P357">
        <v>0.26983109655857501</v>
      </c>
      <c r="Q357">
        <v>0.148402270941944</v>
      </c>
      <c r="R357">
        <v>0.11836994746481901</v>
      </c>
      <c r="S357">
        <v>3.1866095001806198E-2</v>
      </c>
      <c r="T357">
        <v>3.56</v>
      </c>
      <c r="U357">
        <v>5.9389227473526797E-2</v>
      </c>
    </row>
    <row r="358" spans="1:21" x14ac:dyDescent="0.45">
      <c r="A358">
        <v>3.57</v>
      </c>
      <c r="B358">
        <v>6.3019668458771202E-2</v>
      </c>
      <c r="C358">
        <v>7.7206147404958306E-2</v>
      </c>
      <c r="D358">
        <v>5.44388657628515E-2</v>
      </c>
      <c r="E358">
        <v>8.0025446596271602E-2</v>
      </c>
      <c r="G358" s="2">
        <v>20.772556520939499</v>
      </c>
      <c r="H358">
        <v>0.97486450857707696</v>
      </c>
      <c r="I358">
        <v>0.99547412007540503</v>
      </c>
      <c r="J358">
        <v>0.99425154172614105</v>
      </c>
      <c r="M358">
        <v>7.14</v>
      </c>
      <c r="N358">
        <v>0.277177396505496</v>
      </c>
      <c r="O358">
        <v>0.142888733394508</v>
      </c>
      <c r="P358">
        <v>0.13627179657431299</v>
      </c>
      <c r="Q358">
        <v>0.141646937019938</v>
      </c>
      <c r="R358">
        <v>0.14897586084523801</v>
      </c>
      <c r="S358">
        <v>0.14453217996461801</v>
      </c>
      <c r="T358">
        <v>3.57</v>
      </c>
      <c r="U358">
        <v>3.2962627404427999E-2</v>
      </c>
    </row>
    <row r="359" spans="1:21" x14ac:dyDescent="0.45">
      <c r="A359">
        <v>3.58</v>
      </c>
      <c r="B359">
        <v>4.7935885999108203E-2</v>
      </c>
      <c r="C359">
        <v>5.6676327078493002E-2</v>
      </c>
      <c r="D359">
        <v>3.31551734521775E-2</v>
      </c>
      <c r="E359">
        <v>7.4071474752347599E-2</v>
      </c>
      <c r="G359" s="2">
        <v>20.801044611839899</v>
      </c>
      <c r="H359">
        <v>1.038802566175</v>
      </c>
      <c r="I359">
        <v>1.0791929947833501</v>
      </c>
      <c r="J359">
        <v>1.0498237900582601</v>
      </c>
      <c r="M359">
        <v>7.16</v>
      </c>
      <c r="N359">
        <v>0.200090021156167</v>
      </c>
      <c r="O359">
        <v>0.104034812148045</v>
      </c>
      <c r="P359">
        <v>6.1734277615167601E-2</v>
      </c>
      <c r="Q359">
        <v>4.3481681582530102E-2</v>
      </c>
      <c r="R359">
        <v>3.9177386590917497E-2</v>
      </c>
      <c r="S359">
        <v>4.7982604627044602E-2</v>
      </c>
      <c r="T359">
        <v>3.58</v>
      </c>
      <c r="U359">
        <v>1.5164248756984199E-2</v>
      </c>
    </row>
    <row r="360" spans="1:21" x14ac:dyDescent="0.45">
      <c r="A360">
        <v>3.59</v>
      </c>
      <c r="B360">
        <v>3.6706630709803699E-2</v>
      </c>
      <c r="C360">
        <v>3.4800193940026501E-2</v>
      </c>
      <c r="D360">
        <v>1.72721759686052E-2</v>
      </c>
      <c r="E360">
        <v>4.6612012043053798E-2</v>
      </c>
      <c r="G360" s="2">
        <v>20.8105319758962</v>
      </c>
      <c r="H360">
        <v>0.97607438110575595</v>
      </c>
      <c r="I360">
        <v>1.00344847445288</v>
      </c>
      <c r="J360">
        <v>1.0592237187092499</v>
      </c>
      <c r="M360">
        <v>7.18</v>
      </c>
      <c r="N360">
        <v>0.15798639276488399</v>
      </c>
      <c r="O360">
        <v>9.79756261115826E-2</v>
      </c>
      <c r="P360">
        <v>9.4836589524810305E-2</v>
      </c>
      <c r="Q360">
        <v>0.104146042903196</v>
      </c>
      <c r="R360">
        <v>0.11073325727912101</v>
      </c>
      <c r="S360">
        <v>9.9632317669108003E-2</v>
      </c>
      <c r="T360">
        <v>3.59</v>
      </c>
      <c r="U360">
        <v>3.2623146278735297E-2</v>
      </c>
    </row>
    <row r="361" spans="1:21" x14ac:dyDescent="0.45">
      <c r="A361">
        <v>3.6</v>
      </c>
      <c r="B361">
        <v>3.1021452015370501E-2</v>
      </c>
      <c r="C361">
        <v>2.0929218467270201E-2</v>
      </c>
      <c r="D361">
        <v>1.5705280250746401E-2</v>
      </c>
      <c r="E361">
        <v>2.2217405758803099E-2</v>
      </c>
      <c r="G361" s="2">
        <v>20.820015016705501</v>
      </c>
      <c r="H361">
        <v>1.0297662947657</v>
      </c>
      <c r="I361">
        <v>0.97186189174936199</v>
      </c>
      <c r="J361">
        <v>0.99533288416707599</v>
      </c>
      <c r="M361">
        <v>7.2</v>
      </c>
      <c r="N361">
        <v>0.14730055401167699</v>
      </c>
      <c r="O361">
        <v>0.114097240710701</v>
      </c>
      <c r="P361">
        <v>0.105920393701683</v>
      </c>
      <c r="Q361">
        <v>6.8837742216565495E-2</v>
      </c>
      <c r="R361">
        <v>4.2504037878621698E-2</v>
      </c>
      <c r="S361">
        <v>4.4757203317975898E-2</v>
      </c>
      <c r="T361">
        <v>3.6</v>
      </c>
      <c r="U361">
        <v>2.24973075967137E-2</v>
      </c>
    </row>
    <row r="362" spans="1:21" x14ac:dyDescent="0.45">
      <c r="A362">
        <v>3.61</v>
      </c>
      <c r="B362">
        <v>3.20642445504822E-2</v>
      </c>
      <c r="C362">
        <v>2.1327752931784301E-2</v>
      </c>
      <c r="D362">
        <v>3.09121776404685E-2</v>
      </c>
      <c r="E362">
        <v>2.23387936705759E-2</v>
      </c>
      <c r="G362" s="2">
        <v>20.886275745765399</v>
      </c>
      <c r="H362">
        <v>1.02316237246877</v>
      </c>
      <c r="I362">
        <v>0.98783403573587203</v>
      </c>
      <c r="J362">
        <v>0.98565367832760897</v>
      </c>
      <c r="M362">
        <v>7.22</v>
      </c>
      <c r="N362">
        <v>0.15678298041664801</v>
      </c>
      <c r="O362">
        <v>0.118696381965403</v>
      </c>
      <c r="P362">
        <v>5.17213116259067E-2</v>
      </c>
      <c r="Q362">
        <v>1.8825053762926001E-2</v>
      </c>
      <c r="R362">
        <v>7.1971139334891798E-2</v>
      </c>
      <c r="S362">
        <v>8.3473426856268795E-2</v>
      </c>
      <c r="T362">
        <v>3.61</v>
      </c>
      <c r="U362">
        <v>6.80618218060269E-3</v>
      </c>
    </row>
    <row r="363" spans="1:21" x14ac:dyDescent="0.45">
      <c r="A363">
        <v>3.62</v>
      </c>
      <c r="B363">
        <v>4.03648516251068E-2</v>
      </c>
      <c r="C363">
        <v>3.6342083910358799E-2</v>
      </c>
      <c r="D363">
        <v>5.7338724139944799E-2</v>
      </c>
      <c r="E363">
        <v>4.56614606687736E-2</v>
      </c>
      <c r="G363" s="2">
        <v>20.9146089386409</v>
      </c>
      <c r="H363">
        <v>0.99763380491429898</v>
      </c>
      <c r="I363">
        <v>1.0004597133850801</v>
      </c>
      <c r="J363">
        <v>1.0376947516264601</v>
      </c>
      <c r="M363">
        <v>7.24</v>
      </c>
      <c r="N363">
        <v>0.172581402708988</v>
      </c>
      <c r="O363">
        <v>0.108677124671341</v>
      </c>
      <c r="P363">
        <v>3.7760889839959698E-2</v>
      </c>
      <c r="Q363">
        <v>0.10333681955080599</v>
      </c>
      <c r="R363">
        <v>5.3055413701548197E-2</v>
      </c>
      <c r="S363">
        <v>2.7410441224267001E-2</v>
      </c>
      <c r="T363">
        <v>3.62</v>
      </c>
      <c r="U363">
        <v>2.89149292465888E-2</v>
      </c>
    </row>
    <row r="364" spans="1:21" x14ac:dyDescent="0.45">
      <c r="A364">
        <v>3.63</v>
      </c>
      <c r="B364">
        <v>5.5717005006232799E-2</v>
      </c>
      <c r="C364">
        <v>6.00276633197009E-2</v>
      </c>
      <c r="D364">
        <v>8.3346546715826905E-2</v>
      </c>
      <c r="E364">
        <v>6.90959891168718E-2</v>
      </c>
      <c r="G364" s="2">
        <v>20.9240448105122</v>
      </c>
      <c r="H364">
        <v>1.0713147705129</v>
      </c>
      <c r="I364">
        <v>1.07362977244874</v>
      </c>
      <c r="J364">
        <v>0.93001561749253803</v>
      </c>
      <c r="M364">
        <v>7.26</v>
      </c>
      <c r="N364">
        <v>0.18414773870258899</v>
      </c>
      <c r="O364">
        <v>9.1669533898730698E-2</v>
      </c>
      <c r="P364">
        <v>6.4197937053125806E-2</v>
      </c>
      <c r="Q364">
        <v>5.9784392428790502E-2</v>
      </c>
      <c r="R364">
        <v>4.8250908941558798E-2</v>
      </c>
      <c r="S364">
        <v>5.4190595431372099E-2</v>
      </c>
      <c r="T364">
        <v>3.63</v>
      </c>
      <c r="U364">
        <v>3.4677687700117997E-2</v>
      </c>
    </row>
    <row r="365" spans="1:21" x14ac:dyDescent="0.45">
      <c r="A365">
        <v>3.64</v>
      </c>
      <c r="B365">
        <v>7.7171897676870493E-2</v>
      </c>
      <c r="C365">
        <v>8.2493440664451495E-2</v>
      </c>
      <c r="D365">
        <v>9.6126865298003905E-2</v>
      </c>
      <c r="E365">
        <v>6.9280993730866894E-2</v>
      </c>
      <c r="G365" s="2">
        <v>20.971160485594002</v>
      </c>
      <c r="H365">
        <v>1.0819064768806601</v>
      </c>
      <c r="I365">
        <v>0.98592117142897895</v>
      </c>
      <c r="J365">
        <v>0.97956346623850299</v>
      </c>
      <c r="M365">
        <v>7.28</v>
      </c>
      <c r="N365">
        <v>0.18685940904509701</v>
      </c>
      <c r="O365">
        <v>6.6450384419904404E-2</v>
      </c>
      <c r="P365">
        <v>7.1549706692180706E-2</v>
      </c>
      <c r="Q365">
        <v>2.5180125918644401E-2</v>
      </c>
      <c r="R365">
        <v>5.5196284349005198E-2</v>
      </c>
      <c r="S365">
        <v>1.5335030611164001E-2</v>
      </c>
      <c r="T365">
        <v>3.64</v>
      </c>
      <c r="U365">
        <v>2.83524011624595E-2</v>
      </c>
    </row>
    <row r="366" spans="1:21" x14ac:dyDescent="0.45">
      <c r="A366">
        <v>3.65</v>
      </c>
      <c r="B366">
        <v>0.103108604983215</v>
      </c>
      <c r="C366">
        <v>9.4046506734591903E-2</v>
      </c>
      <c r="D366">
        <v>8.79656774410396E-2</v>
      </c>
      <c r="E366">
        <v>4.5026478730603101E-2</v>
      </c>
      <c r="G366" s="2">
        <v>20.999379148933699</v>
      </c>
      <c r="H366">
        <v>0.97209525843286804</v>
      </c>
      <c r="I366">
        <v>1.0135030952578199</v>
      </c>
      <c r="J366">
        <v>1.01229548393696</v>
      </c>
      <c r="M366">
        <v>7.3</v>
      </c>
      <c r="N366">
        <v>0.18056174601918301</v>
      </c>
      <c r="O366">
        <v>5.2123200284430099E-2</v>
      </c>
      <c r="P366">
        <v>3.3385102182947601E-2</v>
      </c>
      <c r="Q366">
        <v>5.3479233489305299E-2</v>
      </c>
      <c r="R366">
        <v>5.2348715635736204E-3</v>
      </c>
      <c r="S366">
        <v>3.9666059110917203E-2</v>
      </c>
      <c r="T366">
        <v>3.65</v>
      </c>
      <c r="U366">
        <v>2.91353854019499E-2</v>
      </c>
    </row>
    <row r="367" spans="1:21" x14ac:dyDescent="0.45">
      <c r="A367">
        <v>3.66</v>
      </c>
      <c r="B367">
        <v>0.131374601587054</v>
      </c>
      <c r="C367">
        <v>8.9422360123353903E-2</v>
      </c>
      <c r="D367">
        <v>6.1197020810865303E-2</v>
      </c>
      <c r="E367">
        <v>1.9606322897553E-2</v>
      </c>
      <c r="G367" s="2">
        <v>21.065075691128602</v>
      </c>
      <c r="H367">
        <v>0.99320061407493998</v>
      </c>
      <c r="I367">
        <v>1.04199005962701</v>
      </c>
      <c r="J367">
        <v>1.0151871787214799</v>
      </c>
      <c r="M367">
        <v>7.32</v>
      </c>
      <c r="N367">
        <v>0.16645218530032499</v>
      </c>
      <c r="O367">
        <v>6.2406527684016097E-2</v>
      </c>
      <c r="P367">
        <v>3.0948037844699901E-2</v>
      </c>
      <c r="Q367">
        <v>4.2205708411604599E-2</v>
      </c>
      <c r="R367">
        <v>5.3233905297820898E-2</v>
      </c>
      <c r="S367">
        <v>2.46480199518057E-2</v>
      </c>
      <c r="T367">
        <v>3.66</v>
      </c>
      <c r="U367">
        <v>1.3575811825191001E-2</v>
      </c>
    </row>
    <row r="368" spans="1:21" x14ac:dyDescent="0.45">
      <c r="A368">
        <v>3.67</v>
      </c>
      <c r="B368">
        <v>0.15948264781708499</v>
      </c>
      <c r="C368">
        <v>7.0310948174219096E-2</v>
      </c>
      <c r="D368">
        <v>2.89084212274788E-2</v>
      </c>
      <c r="E368">
        <v>2.0078302576207699E-2</v>
      </c>
      <c r="G368" s="2">
        <v>21.074444193122101</v>
      </c>
      <c r="H368">
        <v>1.03395524943488</v>
      </c>
      <c r="I368">
        <v>0.99475333641530295</v>
      </c>
      <c r="J368">
        <v>1.04360127872195</v>
      </c>
      <c r="M368">
        <v>7.34</v>
      </c>
      <c r="N368">
        <v>0.14542242836702701</v>
      </c>
      <c r="O368">
        <v>7.3388525656765E-2</v>
      </c>
      <c r="P368">
        <v>5.1114865505440699E-2</v>
      </c>
      <c r="Q368">
        <v>2.6014274946325199E-2</v>
      </c>
      <c r="R368">
        <v>1.8267776694337799E-2</v>
      </c>
      <c r="S368">
        <v>2.8640874437557001E-2</v>
      </c>
      <c r="T368">
        <v>3.67</v>
      </c>
      <c r="U368">
        <v>9.5618960279139405E-3</v>
      </c>
    </row>
    <row r="369" spans="1:21" x14ac:dyDescent="0.45">
      <c r="A369">
        <v>3.68</v>
      </c>
      <c r="B369">
        <v>0.184845057548464</v>
      </c>
      <c r="C369">
        <v>4.5065837568643699E-2</v>
      </c>
      <c r="D369">
        <v>9.7827344877696194E-3</v>
      </c>
      <c r="E369">
        <v>5.2016657596041203E-2</v>
      </c>
      <c r="G369" s="2">
        <v>21.111876627936098</v>
      </c>
      <c r="H369">
        <v>1.0117952060292399</v>
      </c>
      <c r="I369">
        <v>1.0155769297962201</v>
      </c>
      <c r="J369">
        <v>1.0015514290441601</v>
      </c>
      <c r="M369">
        <v>7.36</v>
      </c>
      <c r="N369">
        <v>0.119003333179411</v>
      </c>
      <c r="O369">
        <v>6.78910343776888E-2</v>
      </c>
      <c r="P369">
        <v>4.8396846656974302E-2</v>
      </c>
      <c r="Q369">
        <v>4.6520884083502599E-2</v>
      </c>
      <c r="R369">
        <v>5.0242721953262397E-2</v>
      </c>
      <c r="S369">
        <v>2.62351099568644E-2</v>
      </c>
      <c r="T369">
        <v>3.68</v>
      </c>
      <c r="U369">
        <v>1.73841338759512E-2</v>
      </c>
    </row>
    <row r="370" spans="1:21" x14ac:dyDescent="0.45">
      <c r="A370">
        <v>3.69</v>
      </c>
      <c r="B370">
        <v>0.20502328950189999</v>
      </c>
      <c r="C370">
        <v>2.5624312470277199E-2</v>
      </c>
      <c r="D370">
        <v>1.8453992937750099E-2</v>
      </c>
      <c r="E370">
        <v>9.2647329383244298E-2</v>
      </c>
      <c r="G370" s="2">
        <v>21.121224370979</v>
      </c>
      <c r="H370">
        <v>1.0262827047479499</v>
      </c>
      <c r="I370">
        <v>1.0083109972559601</v>
      </c>
      <c r="J370">
        <v>0.96870805690249395</v>
      </c>
      <c r="M370">
        <v>7.38</v>
      </c>
      <c r="N370">
        <v>9.1362128126708395E-2</v>
      </c>
      <c r="O370">
        <v>5.7542959651809202E-2</v>
      </c>
      <c r="P370">
        <v>3.8109339581233602E-2</v>
      </c>
      <c r="Q370">
        <v>1.59160543865642E-2</v>
      </c>
      <c r="R370">
        <v>2.89115612340093E-2</v>
      </c>
      <c r="S370">
        <v>2.8555107731446001E-2</v>
      </c>
      <c r="T370">
        <v>3.69</v>
      </c>
      <c r="U370">
        <v>3.4206077048096202E-2</v>
      </c>
    </row>
    <row r="371" spans="1:21" x14ac:dyDescent="0.45">
      <c r="A371">
        <v>3.7</v>
      </c>
      <c r="B371">
        <v>0.21797012206768401</v>
      </c>
      <c r="C371">
        <v>2.2795793595724201E-2</v>
      </c>
      <c r="D371">
        <v>5.60660780707639E-2</v>
      </c>
      <c r="E371">
        <v>0.10930654625463899</v>
      </c>
      <c r="G371" s="2">
        <v>21.195857905203699</v>
      </c>
      <c r="H371">
        <v>1.0062651371607001</v>
      </c>
      <c r="I371">
        <v>0.995427954790715</v>
      </c>
      <c r="J371">
        <v>0.98896605818964101</v>
      </c>
      <c r="M371">
        <v>7.4</v>
      </c>
      <c r="N371">
        <v>6.9687809713336699E-2</v>
      </c>
      <c r="O371">
        <v>5.0579198211648399E-2</v>
      </c>
      <c r="P371">
        <v>5.4349267561183703E-2</v>
      </c>
      <c r="Q371">
        <v>3.3941768285352301E-2</v>
      </c>
      <c r="R371">
        <v>2.1612842970430601E-2</v>
      </c>
      <c r="S371">
        <v>1.99793531027916E-2</v>
      </c>
      <c r="T371">
        <v>3.7</v>
      </c>
      <c r="U371">
        <v>4.54018341054825E-2</v>
      </c>
    </row>
    <row r="372" spans="1:21" x14ac:dyDescent="0.45">
      <c r="A372">
        <v>3.71</v>
      </c>
      <c r="B372">
        <v>0.22224328925655201</v>
      </c>
      <c r="C372">
        <v>4.1740990063855302E-2</v>
      </c>
      <c r="D372">
        <v>0.10702114080260899</v>
      </c>
      <c r="E372">
        <v>8.7924396679886302E-2</v>
      </c>
      <c r="G372" s="2">
        <v>21.2609473347236</v>
      </c>
      <c r="H372">
        <v>1.01880932444918</v>
      </c>
      <c r="I372">
        <v>0.98876397564975205</v>
      </c>
      <c r="J372">
        <v>1.0282563070833299</v>
      </c>
      <c r="M372">
        <v>7.42</v>
      </c>
      <c r="N372">
        <v>6.1610413951817898E-2</v>
      </c>
      <c r="O372">
        <v>5.2584338757773401E-2</v>
      </c>
      <c r="P372">
        <v>6.6603674486921893E-2</v>
      </c>
      <c r="Q372">
        <v>6.3893586637257901E-2</v>
      </c>
      <c r="R372">
        <v>5.4110310853010497E-2</v>
      </c>
      <c r="S372">
        <v>3.8323303540606798E-2</v>
      </c>
      <c r="T372">
        <v>3.71</v>
      </c>
      <c r="U372">
        <v>6.9763690441869197E-2</v>
      </c>
    </row>
    <row r="373" spans="1:21" x14ac:dyDescent="0.45">
      <c r="A373">
        <v>3.72</v>
      </c>
      <c r="B373">
        <v>0.217173027667385</v>
      </c>
      <c r="C373">
        <v>7.9415474898992394E-2</v>
      </c>
      <c r="D373">
        <v>0.14548192538184601</v>
      </c>
      <c r="E373">
        <v>4.72219853439656E-2</v>
      </c>
      <c r="G373" s="2">
        <v>21.325838103160098</v>
      </c>
      <c r="H373">
        <v>1.0125653452464001</v>
      </c>
      <c r="I373">
        <v>1.04447772619002</v>
      </c>
      <c r="J373">
        <v>1.03501363878222</v>
      </c>
      <c r="M373">
        <v>7.44</v>
      </c>
      <c r="N373">
        <v>7.0877933160405804E-2</v>
      </c>
      <c r="O373">
        <v>7.1493589215346695E-2</v>
      </c>
      <c r="P373">
        <v>6.0539955219979999E-2</v>
      </c>
      <c r="Q373">
        <v>2.9218537210025701E-2</v>
      </c>
      <c r="R373">
        <v>1.7968808737176701E-2</v>
      </c>
      <c r="S373">
        <v>3.2436406424113301E-2</v>
      </c>
      <c r="T373">
        <v>3.72</v>
      </c>
      <c r="U373">
        <v>9.4200015059492395E-2</v>
      </c>
    </row>
    <row r="374" spans="1:21" x14ac:dyDescent="0.45">
      <c r="A374">
        <v>3.73</v>
      </c>
      <c r="B374">
        <v>0.20297097227988001</v>
      </c>
      <c r="C374">
        <v>0.12503086869362201</v>
      </c>
      <c r="D374">
        <v>0.14961441569117501</v>
      </c>
      <c r="E374">
        <v>2.57683075901378E-2</v>
      </c>
      <c r="G374" s="2">
        <v>21.3350921014707</v>
      </c>
      <c r="H374">
        <v>0.98265770073709602</v>
      </c>
      <c r="I374">
        <v>0.99181371219454895</v>
      </c>
      <c r="J374">
        <v>0.976729498427517</v>
      </c>
      <c r="M374">
        <v>7.46</v>
      </c>
      <c r="N374">
        <v>9.4247815329191506E-2</v>
      </c>
      <c r="O374">
        <v>8.7541683720592303E-2</v>
      </c>
      <c r="P374">
        <v>3.5340317986311799E-2</v>
      </c>
      <c r="Q374">
        <v>2.84998987679803E-2</v>
      </c>
      <c r="R374">
        <v>6.45314489353013E-2</v>
      </c>
      <c r="S374">
        <v>4.6047761751432298E-2</v>
      </c>
      <c r="T374">
        <v>3.73</v>
      </c>
      <c r="U374">
        <v>3.4490654263172299E-2</v>
      </c>
    </row>
    <row r="375" spans="1:21" x14ac:dyDescent="0.45">
      <c r="A375">
        <v>3.74</v>
      </c>
      <c r="B375">
        <v>0.18077358915035999</v>
      </c>
      <c r="C375">
        <v>0.16348872547972401</v>
      </c>
      <c r="D375">
        <v>0.115937891131141</v>
      </c>
      <c r="E375">
        <v>5.1052917627043198E-2</v>
      </c>
      <c r="G375" s="2">
        <v>21.344342087641898</v>
      </c>
      <c r="H375">
        <v>1.02251272802351</v>
      </c>
      <c r="I375">
        <v>0.99182110924512701</v>
      </c>
      <c r="J375">
        <v>1.04671215791955</v>
      </c>
      <c r="M375">
        <v>7.48</v>
      </c>
      <c r="N375">
        <v>0.122055584211453</v>
      </c>
      <c r="O375">
        <v>7.0392055541528997E-2</v>
      </c>
      <c r="P375">
        <v>1.9437981154886999E-2</v>
      </c>
      <c r="Q375">
        <v>5.8910859046271302E-2</v>
      </c>
      <c r="R375">
        <v>2.93164542499273E-2</v>
      </c>
      <c r="S375">
        <v>2.97689463791562E-2</v>
      </c>
      <c r="T375">
        <v>3.74</v>
      </c>
      <c r="U375">
        <v>9.9983274151869694E-3</v>
      </c>
    </row>
    <row r="376" spans="1:21" x14ac:dyDescent="0.45">
      <c r="A376">
        <v>3.75</v>
      </c>
      <c r="B376">
        <v>0.15261916715259899</v>
      </c>
      <c r="C376">
        <v>0.180677804239434</v>
      </c>
      <c r="D376">
        <v>6.4453449113215294E-2</v>
      </c>
      <c r="E376">
        <v>0.11462571724161399</v>
      </c>
      <c r="G376" s="2">
        <v>21.362830044410501</v>
      </c>
      <c r="H376">
        <v>0.98235204652110397</v>
      </c>
      <c r="I376">
        <v>1.0050770790616601</v>
      </c>
      <c r="J376">
        <v>1.0028728709108099</v>
      </c>
      <c r="M376">
        <v>7.4999999999999902</v>
      </c>
      <c r="N376">
        <v>0.1425597426095</v>
      </c>
      <c r="O376">
        <v>3.7085622131097999E-2</v>
      </c>
      <c r="P376">
        <v>4.4487337494928801E-2</v>
      </c>
      <c r="Q376">
        <v>2.82709351817454E-2</v>
      </c>
      <c r="R376">
        <v>3.5748445829783197E-2</v>
      </c>
      <c r="S376">
        <v>1.2727500971416599E-2</v>
      </c>
      <c r="T376">
        <v>3.7499999999999898</v>
      </c>
      <c r="U376">
        <v>7.4957543346584096E-2</v>
      </c>
    </row>
    <row r="377" spans="1:21" x14ac:dyDescent="0.45">
      <c r="A377">
        <v>3.76</v>
      </c>
      <c r="B377">
        <v>0.12136269009676801</v>
      </c>
      <c r="C377">
        <v>0.168858832006758</v>
      </c>
      <c r="D377">
        <v>2.9505280861891699E-2</v>
      </c>
      <c r="E377">
        <v>0.17390420347252</v>
      </c>
      <c r="G377" s="2">
        <v>21.3720680254021</v>
      </c>
      <c r="H377">
        <v>1.0105416371049001</v>
      </c>
      <c r="I377">
        <v>0.98994005427902099</v>
      </c>
      <c r="J377">
        <v>0.99542154970752095</v>
      </c>
      <c r="M377">
        <v>7.52</v>
      </c>
      <c r="N377">
        <v>0.14766383742665901</v>
      </c>
      <c r="O377">
        <v>3.3024284086950399E-2</v>
      </c>
      <c r="P377">
        <v>4.2925478272949603E-2</v>
      </c>
      <c r="Q377">
        <v>2.69189982747698E-2</v>
      </c>
      <c r="R377">
        <v>1.68177341437666E-2</v>
      </c>
      <c r="S377">
        <v>2.5075100930195399E-2</v>
      </c>
      <c r="T377">
        <v>3.76</v>
      </c>
      <c r="U377">
        <v>7.0205535569698496E-2</v>
      </c>
    </row>
    <row r="378" spans="1:21" x14ac:dyDescent="0.45">
      <c r="A378">
        <v>3.77</v>
      </c>
      <c r="B378">
        <v>9.0537186929510599E-2</v>
      </c>
      <c r="C378">
        <v>0.13028691121226199</v>
      </c>
      <c r="D378">
        <v>3.9839920324315298E-2</v>
      </c>
      <c r="E378">
        <v>0.18208261175335499</v>
      </c>
      <c r="G378" s="2">
        <v>21.3997580409346</v>
      </c>
      <c r="H378">
        <v>0.98354644296329097</v>
      </c>
      <c r="I378">
        <v>0.99797707612491604</v>
      </c>
      <c r="J378">
        <v>0.98922006985364197</v>
      </c>
      <c r="M378">
        <v>7.54</v>
      </c>
      <c r="N378">
        <v>0.136739051578322</v>
      </c>
      <c r="O378">
        <v>6.03079701298989E-2</v>
      </c>
      <c r="P378">
        <v>2.3414711615116199E-2</v>
      </c>
      <c r="Q378">
        <v>2.5548451968000398E-2</v>
      </c>
      <c r="R378">
        <v>2.3573896054974501E-2</v>
      </c>
      <c r="S378">
        <v>1.1045328844316299E-2</v>
      </c>
      <c r="T378">
        <v>3.77</v>
      </c>
      <c r="U378">
        <v>2.8284783169826799E-2</v>
      </c>
    </row>
    <row r="379" spans="1:21" x14ac:dyDescent="0.45">
      <c r="A379">
        <v>3.78</v>
      </c>
      <c r="B379">
        <v>6.41731023809234E-2</v>
      </c>
      <c r="C379">
        <v>7.7727177448497095E-2</v>
      </c>
      <c r="D379">
        <v>9.9053136495016902E-2</v>
      </c>
      <c r="E379">
        <v>0.12612480686312699</v>
      </c>
      <c r="G379" s="2">
        <v>21.4458286174902</v>
      </c>
      <c r="H379">
        <v>1.0009312374043</v>
      </c>
      <c r="I379">
        <v>1.01684575105382</v>
      </c>
      <c r="J379">
        <v>1.00456547699069</v>
      </c>
      <c r="M379">
        <v>7.56</v>
      </c>
      <c r="N379">
        <v>0.116529941699972</v>
      </c>
      <c r="O379">
        <v>7.9991714026378502E-2</v>
      </c>
      <c r="P379">
        <v>3.9461039580838402E-2</v>
      </c>
      <c r="Q379">
        <v>1.1472834419269501E-2</v>
      </c>
      <c r="R379">
        <v>1.9286921192306E-2</v>
      </c>
      <c r="S379">
        <v>2.8157481338175801E-2</v>
      </c>
      <c r="T379">
        <v>3.78</v>
      </c>
      <c r="U379">
        <v>7.8311320048329497E-2</v>
      </c>
    </row>
    <row r="380" spans="1:21" x14ac:dyDescent="0.45">
      <c r="A380">
        <v>3.79</v>
      </c>
      <c r="B380">
        <v>4.65887347607662E-2</v>
      </c>
      <c r="C380">
        <v>3.1425313408278997E-2</v>
      </c>
      <c r="D380">
        <v>0.17923965425712801</v>
      </c>
      <c r="E380">
        <v>4.4059157381090598E-2</v>
      </c>
      <c r="G380" s="2">
        <v>21.4734235188265</v>
      </c>
      <c r="H380">
        <v>1.0125217477637301</v>
      </c>
      <c r="I380">
        <v>1.07454327439562</v>
      </c>
      <c r="J380">
        <v>1.0701227148341399</v>
      </c>
      <c r="M380">
        <v>7.58</v>
      </c>
      <c r="N380">
        <v>9.7536357727322207E-2</v>
      </c>
      <c r="O380">
        <v>7.3061401954697805E-2</v>
      </c>
      <c r="P380">
        <v>6.0243752803590199E-2</v>
      </c>
      <c r="Q380">
        <v>5.4418410357270103E-2</v>
      </c>
      <c r="R380">
        <v>3.9211599751014903E-2</v>
      </c>
      <c r="S380">
        <v>2.5594917262020098E-2</v>
      </c>
      <c r="T380">
        <v>3.79</v>
      </c>
      <c r="U380">
        <v>8.94017353115686E-2</v>
      </c>
    </row>
    <row r="381" spans="1:21" x14ac:dyDescent="0.45">
      <c r="A381">
        <v>3.8</v>
      </c>
      <c r="B381" s="1">
        <v>4.2164936478993803E-2</v>
      </c>
      <c r="C381">
        <v>1.31418226639116E-2</v>
      </c>
      <c r="D381">
        <v>0.23416505976046301</v>
      </c>
      <c r="E381">
        <v>4.1523561477811097E-3</v>
      </c>
      <c r="G381" s="2">
        <v>21.491800435770401</v>
      </c>
      <c r="H381">
        <v>1.0074538770358299</v>
      </c>
      <c r="I381">
        <v>0.99965410008768196</v>
      </c>
      <c r="J381">
        <v>0.99635489813436895</v>
      </c>
      <c r="M381">
        <v>7.6</v>
      </c>
      <c r="N381">
        <v>8.9164506939068494E-2</v>
      </c>
      <c r="O381">
        <v>5.5374963902096799E-2</v>
      </c>
      <c r="P381">
        <v>3.9663872080278301E-2</v>
      </c>
      <c r="Q381">
        <v>3.4724227420613103E-2</v>
      </c>
      <c r="R381">
        <v>2.5552537807268901E-2</v>
      </c>
      <c r="S381">
        <v>2.1316373471424999E-2</v>
      </c>
      <c r="T381">
        <v>3.8</v>
      </c>
      <c r="U381">
        <v>1.1184291501468701E-2</v>
      </c>
    </row>
    <row r="382" spans="1:21" x14ac:dyDescent="0.45">
      <c r="A382">
        <v>3.81</v>
      </c>
      <c r="B382">
        <v>5.5116312722091901E-2</v>
      </c>
      <c r="C382">
        <v>3.8788329926259697E-2</v>
      </c>
      <c r="D382">
        <v>0.226712452229304</v>
      </c>
      <c r="E382">
        <v>5.4968945237750401E-2</v>
      </c>
      <c r="G382" s="2">
        <v>21.510161652648399</v>
      </c>
      <c r="H382">
        <v>0.92590349992990895</v>
      </c>
      <c r="I382">
        <v>0.99007553109570801</v>
      </c>
      <c r="J382">
        <v>0.99495800372710497</v>
      </c>
      <c r="M382">
        <v>7.62</v>
      </c>
      <c r="N382">
        <v>9.6201348863547601E-2</v>
      </c>
      <c r="O382">
        <v>4.5754266208112598E-2</v>
      </c>
      <c r="P382">
        <v>3.0941905186593299E-2</v>
      </c>
      <c r="Q382">
        <v>2.85218432357013E-2</v>
      </c>
      <c r="R382">
        <v>2.44295658732556E-2</v>
      </c>
      <c r="S382">
        <v>1.9526275746955601E-2</v>
      </c>
      <c r="T382">
        <v>3.81</v>
      </c>
      <c r="U382">
        <v>4.9383415241498502E-2</v>
      </c>
    </row>
    <row r="383" spans="1:21" x14ac:dyDescent="0.45">
      <c r="A383">
        <v>3.82</v>
      </c>
      <c r="B383">
        <v>8.9269441524107096E-2</v>
      </c>
      <c r="C383">
        <v>0.111802114822607</v>
      </c>
      <c r="D383">
        <v>0.15543129881637699</v>
      </c>
      <c r="E383">
        <v>0.180429733593678</v>
      </c>
      <c r="G383" s="2">
        <v>21.592593913364301</v>
      </c>
      <c r="H383">
        <v>0.984013787213462</v>
      </c>
      <c r="I383">
        <v>0.94905119609088995</v>
      </c>
      <c r="J383">
        <v>1.0491692900116101</v>
      </c>
      <c r="M383">
        <v>7.64</v>
      </c>
      <c r="N383">
        <v>0.117892037419873</v>
      </c>
      <c r="O383">
        <v>4.8252811416108703E-2</v>
      </c>
      <c r="P383">
        <v>4.9871561917336098E-2</v>
      </c>
      <c r="Q383">
        <v>2.4072678072927501E-2</v>
      </c>
      <c r="R383">
        <v>2.27556361041708E-2</v>
      </c>
      <c r="S383">
        <v>1.8287070165017998E-2</v>
      </c>
      <c r="T383">
        <v>3.82</v>
      </c>
      <c r="U383">
        <v>0.10881568710885101</v>
      </c>
    </row>
    <row r="384" spans="1:21" x14ac:dyDescent="0.45">
      <c r="A384">
        <v>3.83</v>
      </c>
      <c r="B384">
        <v>0.14785657957706</v>
      </c>
      <c r="C384">
        <v>0.219506580744675</v>
      </c>
      <c r="D384">
        <v>6.318267734079E-2</v>
      </c>
      <c r="E384">
        <v>0.29827208922543802</v>
      </c>
      <c r="G384" s="2">
        <v>21.620001490184698</v>
      </c>
      <c r="H384">
        <v>1.02772425408447</v>
      </c>
      <c r="I384">
        <v>1.01662556092537</v>
      </c>
      <c r="J384">
        <v>0.99111916367045105</v>
      </c>
      <c r="M384">
        <v>7.6599999999999904</v>
      </c>
      <c r="N384">
        <v>0.149186159988066</v>
      </c>
      <c r="O384">
        <v>5.4583246969362398E-2</v>
      </c>
      <c r="P384">
        <v>5.0597975887970999E-2</v>
      </c>
      <c r="Q384">
        <v>3.3001237380748998E-2</v>
      </c>
      <c r="R384">
        <v>1.5804945338763299E-2</v>
      </c>
      <c r="S384">
        <v>1.48813016117055E-2</v>
      </c>
      <c r="T384">
        <v>3.8299999999999899</v>
      </c>
      <c r="U384">
        <v>0.10278378338976001</v>
      </c>
    </row>
    <row r="385" spans="1:21" x14ac:dyDescent="0.45">
      <c r="A385">
        <v>3.84</v>
      </c>
      <c r="B385">
        <v>0.23333130207214101</v>
      </c>
      <c r="C385">
        <v>0.33423910196678802</v>
      </c>
      <c r="D385">
        <v>1.9260057818618601E-2</v>
      </c>
      <c r="E385">
        <v>0.31462272373460298</v>
      </c>
      <c r="G385" s="2">
        <v>21.638253921878199</v>
      </c>
      <c r="H385">
        <v>0.983724821709138</v>
      </c>
      <c r="I385">
        <v>0.94733852080735403</v>
      </c>
      <c r="J385">
        <v>0.99981340939816199</v>
      </c>
      <c r="M385">
        <v>7.68</v>
      </c>
      <c r="N385">
        <v>0.182767124116059</v>
      </c>
      <c r="O385">
        <v>5.3417022385908002E-2</v>
      </c>
      <c r="P385">
        <v>6.3920209179881296E-2</v>
      </c>
      <c r="Q385">
        <v>1.8118207756425701E-2</v>
      </c>
      <c r="R385">
        <v>3.6203356967825402E-2</v>
      </c>
      <c r="S385">
        <v>1.8444114990793601E-2</v>
      </c>
      <c r="T385">
        <v>3.84</v>
      </c>
      <c r="U385">
        <v>0.15823925667187899</v>
      </c>
    </row>
    <row r="386" spans="1:21" x14ac:dyDescent="0.45">
      <c r="A386">
        <v>3.85</v>
      </c>
      <c r="B386">
        <v>0.347210867931742</v>
      </c>
      <c r="C386">
        <v>0.41998010353454102</v>
      </c>
      <c r="D386">
        <v>8.1128840126572704E-2</v>
      </c>
      <c r="E386">
        <v>0.203798378846239</v>
      </c>
      <c r="G386" s="2">
        <v>21.6656037376254</v>
      </c>
      <c r="H386">
        <v>0.99904299785141704</v>
      </c>
      <c r="I386">
        <v>0.996846685187457</v>
      </c>
      <c r="J386">
        <v>1.00713706430792</v>
      </c>
      <c r="M386">
        <v>7.7</v>
      </c>
      <c r="N386">
        <v>0.210760479665204</v>
      </c>
      <c r="O386">
        <v>4.7912270159547299E-2</v>
      </c>
      <c r="P386">
        <v>6.2276772743138899E-2</v>
      </c>
      <c r="Q386">
        <v>3.3980182957070802E-2</v>
      </c>
      <c r="R386">
        <v>3.5827212585433803E-2</v>
      </c>
      <c r="S386">
        <v>3.6205694722672502E-2</v>
      </c>
      <c r="T386">
        <v>3.85</v>
      </c>
      <c r="U386">
        <v>0.16447661029772101</v>
      </c>
    </row>
    <row r="387" spans="1:21" x14ac:dyDescent="0.45">
      <c r="A387">
        <v>3.86</v>
      </c>
      <c r="B387">
        <v>0.48994900367751598</v>
      </c>
      <c r="C387">
        <v>0.44371833833645302</v>
      </c>
      <c r="D387">
        <v>0.255137190310402</v>
      </c>
      <c r="E387">
        <v>5.1916775562996099E-2</v>
      </c>
      <c r="G387" s="2">
        <v>21.692919071529701</v>
      </c>
      <c r="H387">
        <v>0.97578438794306299</v>
      </c>
      <c r="I387">
        <v>1.0275947399756999</v>
      </c>
      <c r="J387">
        <v>1.01236100487314</v>
      </c>
      <c r="M387">
        <v>7.72</v>
      </c>
      <c r="N387">
        <v>0.22604883355137101</v>
      </c>
      <c r="O387">
        <v>5.7189746129818503E-2</v>
      </c>
      <c r="P387">
        <v>3.8577641971918902E-2</v>
      </c>
      <c r="Q387">
        <v>7.1823286624607893E-2</v>
      </c>
      <c r="R387">
        <v>2.6239331918375301E-2</v>
      </c>
      <c r="S387">
        <v>7.9331901077913894E-2</v>
      </c>
      <c r="T387">
        <v>3.86</v>
      </c>
      <c r="U387">
        <v>9.1513091820228806E-2</v>
      </c>
    </row>
    <row r="388" spans="1:21" x14ac:dyDescent="0.45">
      <c r="A388">
        <v>3.87</v>
      </c>
      <c r="B388">
        <v>0.66084231895957901</v>
      </c>
      <c r="C388">
        <v>0.38913994350277198</v>
      </c>
      <c r="D388">
        <v>0.47951436420069099</v>
      </c>
      <c r="E388">
        <v>1.5466404879554399E-2</v>
      </c>
      <c r="G388" s="2">
        <v>21.702016542708201</v>
      </c>
      <c r="H388">
        <v>0.97688407292553303</v>
      </c>
      <c r="I388">
        <v>1.0295223262326401</v>
      </c>
      <c r="J388">
        <v>1.0682835002134901</v>
      </c>
      <c r="M388">
        <v>7.74</v>
      </c>
      <c r="N388">
        <v>0.223930498933052</v>
      </c>
      <c r="O388">
        <v>8.6466910346608306E-2</v>
      </c>
      <c r="P388">
        <v>2.6829648289937801E-2</v>
      </c>
      <c r="Q388">
        <v>7.5812608318021599E-2</v>
      </c>
      <c r="R388">
        <v>4.4589999468265397E-2</v>
      </c>
      <c r="S388">
        <v>1.9721257563486399E-2</v>
      </c>
      <c r="T388">
        <v>3.87</v>
      </c>
      <c r="U388">
        <v>2.5419953712198899E-2</v>
      </c>
    </row>
    <row r="389" spans="1:21" x14ac:dyDescent="0.45">
      <c r="A389">
        <v>3.88</v>
      </c>
      <c r="B389">
        <v>0.85797362058946802</v>
      </c>
      <c r="C389">
        <v>0.268894738813237</v>
      </c>
      <c r="D389">
        <v>0.64454780829935998</v>
      </c>
      <c r="E389">
        <v>0.20432707682198401</v>
      </c>
      <c r="G389" s="2">
        <v>21.7746594790442</v>
      </c>
      <c r="H389">
        <v>0.98288112216002199</v>
      </c>
      <c r="I389">
        <v>1.00043013039229</v>
      </c>
      <c r="J389">
        <v>1.0429687568899799</v>
      </c>
      <c r="M389">
        <v>7.76</v>
      </c>
      <c r="N389">
        <v>0.20472691929390199</v>
      </c>
      <c r="O389">
        <v>0.111897221173322</v>
      </c>
      <c r="P389">
        <v>4.4539883433389202E-2</v>
      </c>
      <c r="Q389">
        <v>4.9017771767623897E-2</v>
      </c>
      <c r="R389">
        <v>3.8570374311925497E-2</v>
      </c>
      <c r="S389">
        <v>3.6075982283843497E-2</v>
      </c>
      <c r="T389">
        <v>3.88</v>
      </c>
      <c r="U389">
        <v>6.2274589068878797E-2</v>
      </c>
    </row>
    <row r="390" spans="1:21" x14ac:dyDescent="0.45">
      <c r="A390">
        <v>3.89</v>
      </c>
      <c r="B390">
        <v>1.07819577186545</v>
      </c>
      <c r="C390">
        <v>0.13119229900116</v>
      </c>
      <c r="D390">
        <v>0.64728195752505102</v>
      </c>
      <c r="E390">
        <v>0.56701286435391496</v>
      </c>
      <c r="G390" s="2">
        <v>21.7837228132469</v>
      </c>
      <c r="H390">
        <v>0.98737124721312797</v>
      </c>
      <c r="I390">
        <v>1.0142787353076399</v>
      </c>
      <c r="J390">
        <v>1.0090433515736701</v>
      </c>
      <c r="M390">
        <v>7.78</v>
      </c>
      <c r="N390">
        <v>0.17690197939312099</v>
      </c>
      <c r="O390">
        <v>0.117486027666429</v>
      </c>
      <c r="P390">
        <v>0.100221314697715</v>
      </c>
      <c r="Q390">
        <v>2.3828576762944802E-2</v>
      </c>
      <c r="R390">
        <v>5.1493572018550003E-2</v>
      </c>
      <c r="S390">
        <v>1.48639477311282E-2</v>
      </c>
      <c r="T390">
        <v>3.89</v>
      </c>
      <c r="U390">
        <v>0.21990979674512101</v>
      </c>
    </row>
    <row r="391" spans="1:21" x14ac:dyDescent="0.45">
      <c r="A391">
        <v>3.9</v>
      </c>
      <c r="B391">
        <v>1.31716015496314</v>
      </c>
      <c r="C391">
        <v>5.7210676859452497E-2</v>
      </c>
      <c r="D391">
        <v>0.45955438583133001</v>
      </c>
      <c r="E391">
        <v>0.87926046865025298</v>
      </c>
      <c r="G391" s="2">
        <v>21.810890218707399</v>
      </c>
      <c r="H391">
        <v>1.03235395299787</v>
      </c>
      <c r="I391">
        <v>0.98173551518481195</v>
      </c>
      <c r="J391">
        <v>0.976094329529132</v>
      </c>
      <c r="M391">
        <v>7.8</v>
      </c>
      <c r="N391">
        <v>0.15904382792783001</v>
      </c>
      <c r="O391">
        <v>0.13852757936969101</v>
      </c>
      <c r="P391">
        <v>0.12540125272482799</v>
      </c>
      <c r="Q391">
        <v>5.4198873332130297E-2</v>
      </c>
      <c r="R391">
        <v>2.91831934517549E-2</v>
      </c>
      <c r="S391">
        <v>2.5661167567378702E-2</v>
      </c>
      <c r="T391">
        <v>3.9</v>
      </c>
      <c r="U391">
        <v>0.33923051788293601</v>
      </c>
    </row>
    <row r="392" spans="1:21" x14ac:dyDescent="0.45">
      <c r="A392">
        <v>3.91</v>
      </c>
      <c r="B392">
        <v>1.56939390340989</v>
      </c>
      <c r="C392">
        <v>0.14783848169924199</v>
      </c>
      <c r="D392">
        <v>0.177723229530965</v>
      </c>
      <c r="E392">
        <v>0.88333939469661504</v>
      </c>
      <c r="G392" s="2">
        <v>21.856094184751399</v>
      </c>
      <c r="H392">
        <v>0.96880364764210503</v>
      </c>
      <c r="I392">
        <v>0.95553482755104702</v>
      </c>
      <c r="J392">
        <v>1.02767660198457</v>
      </c>
      <c r="M392">
        <v>7.82</v>
      </c>
      <c r="N392">
        <v>0.178622461376887</v>
      </c>
      <c r="O392">
        <v>0.23436762061014099</v>
      </c>
      <c r="P392">
        <v>0.213244318476423</v>
      </c>
      <c r="Q392">
        <v>0.139326350421417</v>
      </c>
      <c r="R392">
        <v>7.56760569658365E-2</v>
      </c>
      <c r="S392">
        <v>5.2265636863810798E-2</v>
      </c>
      <c r="T392">
        <v>3.91</v>
      </c>
      <c r="U392">
        <v>0.74076481703216401</v>
      </c>
    </row>
    <row r="393" spans="1:21" x14ac:dyDescent="0.45">
      <c r="A393">
        <v>3.92</v>
      </c>
      <c r="B393">
        <v>1.8284295639780299</v>
      </c>
      <c r="C393">
        <v>0.50124233288810305</v>
      </c>
      <c r="D393">
        <v>2.5680583315459998E-2</v>
      </c>
      <c r="E393">
        <v>0.517922977128079</v>
      </c>
      <c r="G393" s="2">
        <v>21.883171743165001</v>
      </c>
      <c r="H393">
        <v>0.99669576128202397</v>
      </c>
      <c r="I393">
        <v>1.04372035045268</v>
      </c>
      <c r="J393">
        <v>1.0610339018420001</v>
      </c>
      <c r="M393">
        <v>7.84</v>
      </c>
      <c r="N393">
        <v>0.266312031863433</v>
      </c>
      <c r="O393">
        <v>0.38904812526622101</v>
      </c>
      <c r="P393">
        <v>0.26344126944595098</v>
      </c>
      <c r="Q393">
        <v>8.0037166521555902E-2</v>
      </c>
      <c r="R393">
        <v>8.4018787189634001E-2</v>
      </c>
      <c r="S393">
        <v>0.19445847902194999</v>
      </c>
      <c r="T393">
        <v>3.92</v>
      </c>
      <c r="U393">
        <v>0.95029454654659395</v>
      </c>
    </row>
    <row r="394" spans="1:21" x14ac:dyDescent="0.45">
      <c r="A394">
        <v>3.93</v>
      </c>
      <c r="B394">
        <v>2.0869894788474599</v>
      </c>
      <c r="C394">
        <v>1.1858582502694499</v>
      </c>
      <c r="D394">
        <v>0.299347344051412</v>
      </c>
      <c r="E394">
        <v>8.9132236041074495E-2</v>
      </c>
      <c r="G394" s="2">
        <v>21.919223121384299</v>
      </c>
      <c r="H394">
        <v>0.99871521463327195</v>
      </c>
      <c r="I394">
        <v>1.0217365824423199</v>
      </c>
      <c r="J394">
        <v>0.98373730227807499</v>
      </c>
      <c r="M394">
        <v>7.86</v>
      </c>
      <c r="N394">
        <v>0.44662405343469103</v>
      </c>
      <c r="O394">
        <v>0.46321795796634602</v>
      </c>
      <c r="P394">
        <v>7.3654060666030793E-2</v>
      </c>
      <c r="Q394">
        <v>0.13256286918736501</v>
      </c>
      <c r="R394">
        <v>0.42428500780702699</v>
      </c>
      <c r="S394">
        <v>0.190902107001545</v>
      </c>
      <c r="T394">
        <v>3.93</v>
      </c>
      <c r="U394">
        <v>0.214447730381466</v>
      </c>
    </row>
    <row r="395" spans="1:21" x14ac:dyDescent="0.45">
      <c r="A395">
        <v>3.94</v>
      </c>
      <c r="B395">
        <v>2.3372248221948602</v>
      </c>
      <c r="C395">
        <v>2.21563318254884</v>
      </c>
      <c r="D395">
        <v>1.2646398813925801</v>
      </c>
      <c r="E395">
        <v>0.23514717751859501</v>
      </c>
      <c r="G395" s="2">
        <v>21.946222790566001</v>
      </c>
      <c r="H395">
        <v>1.0258536829048901</v>
      </c>
      <c r="I395">
        <v>1.0048972364394699</v>
      </c>
      <c r="J395">
        <v>0.98553002099899201</v>
      </c>
      <c r="M395">
        <v>7.88</v>
      </c>
      <c r="N395">
        <v>0.72771412612092001</v>
      </c>
      <c r="O395">
        <v>0.33564434351438199</v>
      </c>
      <c r="P395">
        <v>0.12258593229766</v>
      </c>
      <c r="Q395">
        <v>0.42184136271056</v>
      </c>
      <c r="R395">
        <v>0.13177954569511699</v>
      </c>
      <c r="S395">
        <v>0.188828655226078</v>
      </c>
      <c r="T395">
        <v>3.94</v>
      </c>
      <c r="U395">
        <v>0.36406902286292298</v>
      </c>
    </row>
    <row r="396" spans="1:21" x14ac:dyDescent="0.45">
      <c r="A396">
        <v>3.95</v>
      </c>
      <c r="B396">
        <v>2.5710059002378198</v>
      </c>
      <c r="C396">
        <v>3.5348013766705999</v>
      </c>
      <c r="D396">
        <v>3.0424431207587399</v>
      </c>
      <c r="E396">
        <v>1.6462668373964</v>
      </c>
      <c r="G396" s="2">
        <v>21.982170763537699</v>
      </c>
      <c r="H396">
        <v>0.97517439770134995</v>
      </c>
      <c r="I396">
        <v>0.93718102186331798</v>
      </c>
      <c r="J396">
        <v>0.98151200003655603</v>
      </c>
      <c r="M396">
        <v>7.9</v>
      </c>
      <c r="N396">
        <v>1.09435347303584</v>
      </c>
      <c r="O396">
        <v>0.15688150296330999</v>
      </c>
      <c r="P396">
        <v>0.42050120118912498</v>
      </c>
      <c r="Q396">
        <v>0.16000397941696801</v>
      </c>
      <c r="R396">
        <v>0.159680061714254</v>
      </c>
      <c r="S396">
        <v>5.59353991888887E-2</v>
      </c>
      <c r="T396">
        <v>3.95</v>
      </c>
      <c r="U396">
        <v>1.5406948815010999</v>
      </c>
    </row>
    <row r="397" spans="1:21" x14ac:dyDescent="0.45">
      <c r="A397">
        <v>3.96</v>
      </c>
      <c r="B397">
        <v>2.7802562093400098</v>
      </c>
      <c r="C397">
        <v>5.0177547057350997</v>
      </c>
      <c r="D397">
        <v>5.5243974727037397</v>
      </c>
      <c r="E397">
        <v>4.6596127911113099</v>
      </c>
      <c r="G397" s="2">
        <v>21.991148575128499</v>
      </c>
      <c r="H397">
        <v>0.989426560402761</v>
      </c>
      <c r="I397">
        <v>1.00064776626466</v>
      </c>
      <c r="J397">
        <v>0.96092101868388502</v>
      </c>
      <c r="M397">
        <v>7.92</v>
      </c>
      <c r="N397">
        <v>1.50743731050671</v>
      </c>
      <c r="O397">
        <v>0.38960608694804599</v>
      </c>
      <c r="P397">
        <v>0.30868644570554099</v>
      </c>
      <c r="Q397">
        <v>0.21929322961297301</v>
      </c>
      <c r="R397">
        <v>2.9249465844956E-2</v>
      </c>
      <c r="S397">
        <v>4.53182697116601E-2</v>
      </c>
      <c r="T397">
        <v>3.96</v>
      </c>
      <c r="U397">
        <v>1.09884873725442</v>
      </c>
    </row>
    <row r="398" spans="1:21" x14ac:dyDescent="0.45">
      <c r="A398">
        <v>3.97</v>
      </c>
      <c r="B398">
        <v>2.9573181733899401</v>
      </c>
      <c r="C398">
        <v>6.4859364024465496</v>
      </c>
      <c r="D398">
        <v>8.3571608148721293</v>
      </c>
      <c r="E398">
        <v>8.9514722372996296</v>
      </c>
      <c r="G398" s="2">
        <v>22.0001227230536</v>
      </c>
      <c r="H398">
        <v>1.0229751345225799</v>
      </c>
      <c r="I398">
        <v>0.97011829723780396</v>
      </c>
      <c r="J398">
        <v>0.986511623999347</v>
      </c>
      <c r="M398">
        <v>7.94</v>
      </c>
      <c r="N398">
        <v>1.91110897227925</v>
      </c>
      <c r="O398">
        <v>1.42709131613318</v>
      </c>
      <c r="P398">
        <v>0.20221057407937701</v>
      </c>
      <c r="Q398">
        <v>0.163150567744104</v>
      </c>
      <c r="R398">
        <v>0.13033015388288599</v>
      </c>
      <c r="S398">
        <v>4.2089701943892499E-2</v>
      </c>
      <c r="T398">
        <v>3.97</v>
      </c>
      <c r="U398">
        <v>0.65112701137832996</v>
      </c>
    </row>
    <row r="399" spans="1:21" x14ac:dyDescent="0.45">
      <c r="A399">
        <v>3.98</v>
      </c>
      <c r="B399">
        <v>3.0953339026666198</v>
      </c>
      <c r="C399">
        <v>7.73911099808159</v>
      </c>
      <c r="D399">
        <v>11.0110694641858</v>
      </c>
      <c r="E399">
        <v>13.525782347744901</v>
      </c>
      <c r="G399" s="2">
        <v>22.027023229604801</v>
      </c>
      <c r="H399">
        <v>0.99935305519958895</v>
      </c>
      <c r="I399">
        <v>1.0441228124609701</v>
      </c>
      <c r="J399">
        <v>1.01562008059806</v>
      </c>
      <c r="M399">
        <v>7.96</v>
      </c>
      <c r="N399">
        <v>2.2455620419287499</v>
      </c>
      <c r="O399">
        <v>3.0788927661539698</v>
      </c>
      <c r="P399">
        <v>1.9816743639919501</v>
      </c>
      <c r="Q399">
        <v>0.55633961216831296</v>
      </c>
      <c r="R399">
        <v>5.0678826617301102E-2</v>
      </c>
      <c r="S399">
        <v>0.28895223251829899</v>
      </c>
      <c r="T399">
        <v>3.98</v>
      </c>
      <c r="U399">
        <v>7.6829056075432698</v>
      </c>
    </row>
    <row r="400" spans="1:21" x14ac:dyDescent="0.45">
      <c r="A400">
        <v>3.99</v>
      </c>
      <c r="B400">
        <v>3.1886202629268001</v>
      </c>
      <c r="C400">
        <v>8.5942002334184604</v>
      </c>
      <c r="D400">
        <v>12.9187341514802</v>
      </c>
      <c r="E400">
        <v>17.048676895810999</v>
      </c>
      <c r="G400" s="2">
        <v>22.0628395511939</v>
      </c>
      <c r="H400">
        <v>0.97168409741089001</v>
      </c>
      <c r="I400">
        <v>1.0047871806400299</v>
      </c>
      <c r="J400">
        <v>1.04325190570505</v>
      </c>
      <c r="M400">
        <v>7.98</v>
      </c>
      <c r="N400">
        <v>2.4612480852103298</v>
      </c>
      <c r="O400">
        <v>4.5182748341932299</v>
      </c>
      <c r="P400">
        <v>6.4832997959269001</v>
      </c>
      <c r="Q400">
        <v>8.4550111396623997</v>
      </c>
      <c r="R400">
        <v>8.7000405798751093</v>
      </c>
      <c r="S400">
        <v>6.8723039369744301</v>
      </c>
      <c r="T400">
        <v>3.99</v>
      </c>
      <c r="U400">
        <v>25.443527077630801</v>
      </c>
    </row>
    <row r="401" spans="1:21" x14ac:dyDescent="0.45">
      <c r="A401">
        <v>4</v>
      </c>
      <c r="B401">
        <v>3.2330145665785199</v>
      </c>
      <c r="C401">
        <v>8.9224444034340795</v>
      </c>
      <c r="D401">
        <v>13.641120400972801</v>
      </c>
      <c r="E401">
        <v>18.389349010282601</v>
      </c>
      <c r="G401" s="2">
        <v>22.071784550365798</v>
      </c>
      <c r="H401">
        <v>0.97854139321206401</v>
      </c>
      <c r="I401">
        <v>0.99472952272249004</v>
      </c>
      <c r="J401">
        <v>0.97225829556677701</v>
      </c>
      <c r="M401">
        <v>8</v>
      </c>
      <c r="N401">
        <v>2.5297217375307102</v>
      </c>
      <c r="O401">
        <v>4.8874721755795001</v>
      </c>
      <c r="P401">
        <v>9.4429384697337895</v>
      </c>
      <c r="Q401">
        <v>17.1126419005925</v>
      </c>
      <c r="R401">
        <v>25.7064277463972</v>
      </c>
      <c r="S401">
        <v>36.687351089628002</v>
      </c>
      <c r="T401">
        <v>4</v>
      </c>
      <c r="U401">
        <v>37.273489482410803</v>
      </c>
    </row>
    <row r="402" spans="1:21" x14ac:dyDescent="0.45">
      <c r="A402">
        <v>4.01</v>
      </c>
      <c r="B402">
        <v>3.2261658044491601</v>
      </c>
      <c r="C402">
        <v>8.6757712242663203</v>
      </c>
      <c r="D402">
        <v>13.0044448757123</v>
      </c>
      <c r="E402">
        <v>17.1068930868501</v>
      </c>
      <c r="G402" s="2">
        <v>22.098597823524901</v>
      </c>
      <c r="H402">
        <v>1.0027588614721601</v>
      </c>
      <c r="I402">
        <v>1.0019211471031699</v>
      </c>
      <c r="J402">
        <v>0.99472254712396102</v>
      </c>
      <c r="T402">
        <v>4.01</v>
      </c>
      <c r="U402">
        <v>26.3394684059182</v>
      </c>
    </row>
    <row r="403" spans="1:21" x14ac:dyDescent="0.45">
      <c r="A403">
        <v>4.0199999999999996</v>
      </c>
      <c r="B403">
        <v>3.16774692594971</v>
      </c>
      <c r="C403">
        <v>7.8959531811753703</v>
      </c>
      <c r="D403">
        <v>11.1578897428305</v>
      </c>
      <c r="E403">
        <v>13.6414330682958</v>
      </c>
      <c r="G403" s="2">
        <v>22.134298327936101</v>
      </c>
      <c r="H403">
        <v>1.01406608486289</v>
      </c>
      <c r="I403">
        <v>1.0218413994084801</v>
      </c>
      <c r="J403">
        <v>0.97524589718713905</v>
      </c>
      <c r="T403">
        <v>4.0199999999999996</v>
      </c>
      <c r="U403">
        <v>7.7138345420440499</v>
      </c>
    </row>
    <row r="404" spans="1:21" x14ac:dyDescent="0.45">
      <c r="A404">
        <v>4.03</v>
      </c>
      <c r="B404">
        <v>3.0595664827654598</v>
      </c>
      <c r="C404">
        <v>6.7046133960998402</v>
      </c>
      <c r="D404">
        <v>8.5289480034385008</v>
      </c>
      <c r="E404">
        <v>9.1158719527904992</v>
      </c>
      <c r="G404" s="2">
        <v>22.2055271470511</v>
      </c>
      <c r="H404">
        <v>0.99304536549321698</v>
      </c>
      <c r="I404">
        <v>1.01543600321695</v>
      </c>
      <c r="J404">
        <v>0.98463039201636604</v>
      </c>
      <c r="T404">
        <v>4.03</v>
      </c>
      <c r="U404">
        <v>0.64249675245993398</v>
      </c>
    </row>
    <row r="405" spans="1:21" x14ac:dyDescent="0.45">
      <c r="A405">
        <v>4.04</v>
      </c>
      <c r="B405">
        <v>2.9055630062567701</v>
      </c>
      <c r="C405">
        <v>5.2770495626950797</v>
      </c>
      <c r="D405">
        <v>5.6907566057994803</v>
      </c>
      <c r="E405">
        <v>4.8506203710577003</v>
      </c>
      <c r="G405" s="2">
        <v>22.214414690791799</v>
      </c>
      <c r="H405">
        <v>0.98576720234771098</v>
      </c>
      <c r="I405">
        <v>0.99538223286123895</v>
      </c>
      <c r="J405">
        <v>1.0078704371446301</v>
      </c>
      <c r="T405">
        <v>4.04</v>
      </c>
      <c r="U405">
        <v>0.707407441770602</v>
      </c>
    </row>
    <row r="406" spans="1:21" x14ac:dyDescent="0.45">
      <c r="A406">
        <v>4.05</v>
      </c>
      <c r="B406">
        <v>2.7116725928093999</v>
      </c>
      <c r="C406">
        <v>3.80673842869541</v>
      </c>
      <c r="D406">
        <v>3.1890771231244299</v>
      </c>
      <c r="E406">
        <v>1.8324033167824101</v>
      </c>
      <c r="G406" s="2">
        <v>22.232179119612901</v>
      </c>
      <c r="H406">
        <v>1.0206905761097</v>
      </c>
      <c r="I406">
        <v>0.99736795553763102</v>
      </c>
      <c r="J406">
        <v>0.96092535934029699</v>
      </c>
      <c r="T406">
        <v>4.05</v>
      </c>
      <c r="U406">
        <v>0.50693206007938396</v>
      </c>
    </row>
    <row r="407" spans="1:21" x14ac:dyDescent="0.45">
      <c r="A407">
        <v>4.0599999999999996</v>
      </c>
      <c r="B407">
        <v>2.4855688972174499</v>
      </c>
      <c r="C407">
        <v>2.4691941094508998</v>
      </c>
      <c r="D407">
        <v>1.39135917730195</v>
      </c>
      <c r="E407">
        <v>0.388196616803752</v>
      </c>
      <c r="G407" s="2">
        <v>22.2676654616223</v>
      </c>
      <c r="H407">
        <v>1.03629563365688</v>
      </c>
      <c r="I407">
        <v>1.01027796540033</v>
      </c>
      <c r="J407">
        <v>0.96258444191653103</v>
      </c>
      <c r="T407">
        <v>4.0599999999999996</v>
      </c>
      <c r="U407">
        <v>0.133747453430243</v>
      </c>
    </row>
    <row r="408" spans="1:21" x14ac:dyDescent="0.45">
      <c r="A408">
        <v>4.07</v>
      </c>
      <c r="B408">
        <v>2.2362844499160399</v>
      </c>
      <c r="C408">
        <v>1.3932250873773999</v>
      </c>
      <c r="D408">
        <v>0.40973765191785899</v>
      </c>
      <c r="E408">
        <v>0.195831755566581</v>
      </c>
      <c r="G408" s="2">
        <v>22.2853874425107</v>
      </c>
      <c r="H408">
        <v>1.0289577802268901</v>
      </c>
      <c r="I408">
        <v>0.98997275573254095</v>
      </c>
      <c r="J408">
        <v>1.0114812470872101</v>
      </c>
      <c r="T408">
        <v>4.07</v>
      </c>
      <c r="U408">
        <v>0.22487414688632201</v>
      </c>
    </row>
    <row r="409" spans="1:21" x14ac:dyDescent="0.45">
      <c r="A409">
        <v>4.08</v>
      </c>
      <c r="B409">
        <v>1.9737321295342201</v>
      </c>
      <c r="C409">
        <v>0.64498240836987297</v>
      </c>
      <c r="D409">
        <v>0.118293278318147</v>
      </c>
      <c r="E409">
        <v>0.58262707528945901</v>
      </c>
      <c r="G409" s="2">
        <v>22.311944020881398</v>
      </c>
      <c r="H409">
        <v>0.99257538582482696</v>
      </c>
      <c r="I409">
        <v>0.98437408078306599</v>
      </c>
      <c r="J409">
        <v>0.97861082363668195</v>
      </c>
      <c r="T409">
        <v>4.08</v>
      </c>
      <c r="U409">
        <v>0.50949999652871802</v>
      </c>
    </row>
    <row r="410" spans="1:21" x14ac:dyDescent="0.45">
      <c r="A410">
        <v>4.09</v>
      </c>
      <c r="B410">
        <v>1.70815485573818</v>
      </c>
      <c r="C410">
        <v>0.22649654264597999</v>
      </c>
      <c r="D410">
        <v>0.24655843501615399</v>
      </c>
      <c r="E410">
        <v>0.92236303790311902</v>
      </c>
      <c r="G410" s="2">
        <v>22.373786787739999</v>
      </c>
      <c r="H410">
        <v>0.980720468446591</v>
      </c>
      <c r="I410">
        <v>0.99627936036440901</v>
      </c>
      <c r="J410">
        <v>0.98439923917369498</v>
      </c>
      <c r="T410">
        <v>4.09</v>
      </c>
      <c r="U410">
        <v>0.56531581257030805</v>
      </c>
    </row>
    <row r="411" spans="1:21" x14ac:dyDescent="0.45">
      <c r="A411">
        <v>4.0999999999999996</v>
      </c>
      <c r="B411">
        <v>1.4495392243405101</v>
      </c>
      <c r="C411">
        <v>8.6827740315442395E-2</v>
      </c>
      <c r="D411">
        <v>0.50326424485481502</v>
      </c>
      <c r="E411">
        <v>0.914024894675874</v>
      </c>
      <c r="G411" s="2">
        <v>22.426659142179702</v>
      </c>
      <c r="H411">
        <v>1.01141487623821</v>
      </c>
      <c r="I411">
        <v>0.93563880564840296</v>
      </c>
      <c r="J411">
        <v>0.96683252993256596</v>
      </c>
      <c r="T411">
        <v>4.0999999999999996</v>
      </c>
      <c r="U411">
        <v>0.351089994136845</v>
      </c>
    </row>
    <row r="412" spans="1:21" x14ac:dyDescent="0.45">
      <c r="A412">
        <v>4.1100000000000003</v>
      </c>
      <c r="B412">
        <v>1.2070340670695501</v>
      </c>
      <c r="C412">
        <v>0.14145122422856399</v>
      </c>
      <c r="D412">
        <v>0.67852802643205301</v>
      </c>
      <c r="E412">
        <v>0.62043806556658498</v>
      </c>
      <c r="G412" s="2">
        <v>22.4530486305901</v>
      </c>
      <c r="H412">
        <v>1.0346405473645901</v>
      </c>
      <c r="I412">
        <v>1.04050585166812</v>
      </c>
      <c r="J412">
        <v>0.92707134269382196</v>
      </c>
      <c r="T412">
        <v>4.1100000000000003</v>
      </c>
      <c r="U412">
        <v>0.192430512832937</v>
      </c>
    </row>
    <row r="413" spans="1:21" x14ac:dyDescent="0.45">
      <c r="A413">
        <v>4.12</v>
      </c>
      <c r="B413">
        <v>0.98841712136116899</v>
      </c>
      <c r="C413">
        <v>0.29452063801397399</v>
      </c>
      <c r="D413">
        <v>0.68977508863715997</v>
      </c>
      <c r="E413">
        <v>0.29737682269978799</v>
      </c>
      <c r="G413" s="2">
        <v>22.479407139330299</v>
      </c>
      <c r="H413">
        <v>1.0260297152508799</v>
      </c>
      <c r="I413">
        <v>0.97215377565788896</v>
      </c>
      <c r="J413">
        <v>0.98332845270039204</v>
      </c>
      <c r="T413">
        <v>4.12</v>
      </c>
      <c r="U413">
        <v>0.189576953807049</v>
      </c>
    </row>
    <row r="414" spans="1:21" x14ac:dyDescent="0.45">
      <c r="A414">
        <v>4.13</v>
      </c>
      <c r="B414">
        <v>0.79965171436556304</v>
      </c>
      <c r="C414">
        <v>0.45911111212917199</v>
      </c>
      <c r="D414">
        <v>0.56637219414622497</v>
      </c>
      <c r="E414">
        <v>0.158759390031358</v>
      </c>
      <c r="G414" s="2">
        <v>22.496962321341499</v>
      </c>
      <c r="H414">
        <v>1.0265973707760501</v>
      </c>
      <c r="I414">
        <v>0.99231110369558595</v>
      </c>
      <c r="J414">
        <v>1.09423789688465</v>
      </c>
      <c r="T414">
        <v>4.13</v>
      </c>
      <c r="U414">
        <v>0.128752858961452</v>
      </c>
    </row>
    <row r="415" spans="1:21" x14ac:dyDescent="0.45">
      <c r="A415">
        <v>4.1399999999999997</v>
      </c>
      <c r="B415">
        <v>0.644570464467628</v>
      </c>
      <c r="C415">
        <v>0.57195285091553905</v>
      </c>
      <c r="D415">
        <v>0.39482834848210302</v>
      </c>
      <c r="E415">
        <v>0.23494596830169701</v>
      </c>
      <c r="G415" s="2">
        <v>22.5232694388712</v>
      </c>
      <c r="H415">
        <v>1.01523512535057</v>
      </c>
      <c r="I415">
        <v>1.0019523822098999</v>
      </c>
      <c r="J415">
        <v>1.0213108357469001</v>
      </c>
      <c r="T415">
        <v>4.1399999999999997</v>
      </c>
      <c r="U415">
        <v>0.237047254662649</v>
      </c>
    </row>
    <row r="416" spans="1:21" x14ac:dyDescent="0.45">
      <c r="A416">
        <v>4.1500000000000004</v>
      </c>
      <c r="B416">
        <v>0.52471467073019395</v>
      </c>
      <c r="C416">
        <v>0.60091497135539496</v>
      </c>
      <c r="D416">
        <v>0.25831416320115802</v>
      </c>
      <c r="E416">
        <v>0.39314346082011697</v>
      </c>
      <c r="G416" s="2">
        <v>22.558297872848598</v>
      </c>
      <c r="H416">
        <v>0.96733180351658499</v>
      </c>
      <c r="I416">
        <v>0.94567880437829599</v>
      </c>
      <c r="J416">
        <v>0.99899321458299895</v>
      </c>
      <c r="T416">
        <v>4.1500000000000004</v>
      </c>
      <c r="U416">
        <v>0.39936569243923298</v>
      </c>
    </row>
    <row r="417" spans="1:21" x14ac:dyDescent="0.45">
      <c r="A417">
        <v>4.16</v>
      </c>
      <c r="B417">
        <v>0.43934680980826502</v>
      </c>
      <c r="C417">
        <v>0.54509948132034503</v>
      </c>
      <c r="D417">
        <v>0.19815864410288</v>
      </c>
      <c r="E417">
        <v>0.47001864686532402</v>
      </c>
      <c r="G417" s="2">
        <v>22.6194671058465</v>
      </c>
      <c r="H417">
        <v>1.0048230706482999</v>
      </c>
      <c r="I417">
        <v>0.95008240021020496</v>
      </c>
      <c r="J417">
        <v>0.93982054433070905</v>
      </c>
      <c r="T417">
        <v>4.16</v>
      </c>
      <c r="U417">
        <v>0.22326871814129601</v>
      </c>
    </row>
    <row r="418" spans="1:21" x14ac:dyDescent="0.45">
      <c r="A418">
        <v>4.17</v>
      </c>
      <c r="B418">
        <v>0.385640203063079</v>
      </c>
      <c r="C418">
        <v>0.42862523983067402</v>
      </c>
      <c r="D418">
        <v>0.207470268727482</v>
      </c>
      <c r="E418">
        <v>0.399770587474507</v>
      </c>
      <c r="G418" s="2">
        <v>22.628192069374698</v>
      </c>
      <c r="H418">
        <v>1.00797343964548</v>
      </c>
      <c r="I418">
        <v>0.97618795557873195</v>
      </c>
      <c r="J418">
        <v>1.0287012433496101</v>
      </c>
      <c r="T418">
        <v>4.17</v>
      </c>
      <c r="U418">
        <v>9.7572913264479505E-2</v>
      </c>
    </row>
    <row r="419" spans="1:21" x14ac:dyDescent="0.45">
      <c r="A419">
        <v>4.18</v>
      </c>
      <c r="B419">
        <v>0.35903550536904599</v>
      </c>
      <c r="C419">
        <v>0.29002116873487599</v>
      </c>
      <c r="D419">
        <v>0.24930750069662599</v>
      </c>
      <c r="E419">
        <v>0.24527435965493999</v>
      </c>
      <c r="G419" s="2">
        <v>22.654346798277899</v>
      </c>
      <c r="H419">
        <v>1.0070308861116199</v>
      </c>
      <c r="I419">
        <v>0.95820514361985598</v>
      </c>
      <c r="J419">
        <v>0.97256667990547097</v>
      </c>
      <c r="T419">
        <v>4.18</v>
      </c>
      <c r="U419">
        <v>0.12846271462041201</v>
      </c>
    </row>
    <row r="420" spans="1:21" x14ac:dyDescent="0.45">
      <c r="A420">
        <v>4.1900000000000004</v>
      </c>
      <c r="B420">
        <v>0.35373940790027902</v>
      </c>
      <c r="C420">
        <v>0.169699064745089</v>
      </c>
      <c r="D420">
        <v>0.28285597078122698</v>
      </c>
      <c r="E420">
        <v>0.126415842113411</v>
      </c>
      <c r="G420" s="2">
        <v>22.663058333611701</v>
      </c>
      <c r="H420">
        <v>0.93631555001821398</v>
      </c>
      <c r="I420">
        <v>1.0650623553052201</v>
      </c>
      <c r="J420">
        <v>1.0253330141985999</v>
      </c>
      <c r="T420">
        <v>4.1900000000000004</v>
      </c>
      <c r="U420">
        <v>8.9489189852082096E-2</v>
      </c>
    </row>
    <row r="421" spans="1:21" x14ac:dyDescent="0.45">
      <c r="A421">
        <v>4.2</v>
      </c>
      <c r="B421">
        <v>0.36332809750554401</v>
      </c>
      <c r="C421">
        <v>9.8268928653166804E-2</v>
      </c>
      <c r="D421">
        <v>0.28301218616961699</v>
      </c>
      <c r="E421">
        <v>0.117455635473833</v>
      </c>
      <c r="G421" s="2">
        <v>22.6978710397443</v>
      </c>
      <c r="H421">
        <v>0.96373658474087298</v>
      </c>
      <c r="I421">
        <v>0.98264659194809501</v>
      </c>
      <c r="J421">
        <v>1.0367993748641</v>
      </c>
      <c r="T421">
        <v>4.2</v>
      </c>
      <c r="U421">
        <v>4.6950623627912601E-2</v>
      </c>
    </row>
    <row r="422" spans="1:21" x14ac:dyDescent="0.45">
      <c r="A422">
        <v>4.21</v>
      </c>
      <c r="B422">
        <v>0.38140776970859402</v>
      </c>
      <c r="C422">
        <v>8.8388649682259998E-2</v>
      </c>
      <c r="D422">
        <v>0.247195404912881</v>
      </c>
      <c r="E422">
        <v>0.19731971299920101</v>
      </c>
      <c r="G422" s="2">
        <v>22.706565876699798</v>
      </c>
      <c r="H422">
        <v>1.0560626563098101</v>
      </c>
      <c r="I422">
        <v>0.99708262273091197</v>
      </c>
      <c r="J422">
        <v>0.98908886171350796</v>
      </c>
      <c r="T422">
        <v>4.21</v>
      </c>
      <c r="U422">
        <v>9.0858638131117997E-2</v>
      </c>
    </row>
    <row r="423" spans="1:21" x14ac:dyDescent="0.45">
      <c r="A423">
        <v>4.22</v>
      </c>
      <c r="B423">
        <v>0.40227786907832203</v>
      </c>
      <c r="C423">
        <v>0.132222151827599</v>
      </c>
      <c r="D423">
        <v>0.19128226641371199</v>
      </c>
      <c r="E423">
        <v>0.28231755076133103</v>
      </c>
      <c r="G423" s="2">
        <v>22.7586651403189</v>
      </c>
      <c r="H423">
        <v>1.07959623362757</v>
      </c>
      <c r="I423">
        <v>1.05112535015052</v>
      </c>
      <c r="J423">
        <v>0.98623925956970604</v>
      </c>
      <c r="T423">
        <v>4.22</v>
      </c>
      <c r="U423">
        <v>0.12550319513261801</v>
      </c>
    </row>
    <row r="424" spans="1:21" x14ac:dyDescent="0.45">
      <c r="A424">
        <v>4.2300000000000004</v>
      </c>
      <c r="B424">
        <v>0.42154046949164797</v>
      </c>
      <c r="C424">
        <v>0.20531251125911101</v>
      </c>
      <c r="D424">
        <v>0.13994021672679399</v>
      </c>
      <c r="E424">
        <v>0.301189303009118</v>
      </c>
      <c r="G424" s="2">
        <v>22.767336760043101</v>
      </c>
      <c r="H424">
        <v>1.0598824386216901</v>
      </c>
      <c r="I424">
        <v>0.96277095379442601</v>
      </c>
      <c r="J424">
        <v>0.987973294362261</v>
      </c>
      <c r="T424">
        <v>4.2300000000000004</v>
      </c>
      <c r="U424">
        <v>4.2666302600792398E-2</v>
      </c>
    </row>
    <row r="425" spans="1:21" x14ac:dyDescent="0.45">
      <c r="A425">
        <v>4.24</v>
      </c>
      <c r="B425">
        <v>0.43660168899655</v>
      </c>
      <c r="C425">
        <v>0.27590154668210598</v>
      </c>
      <c r="D425">
        <v>0.115670250986666</v>
      </c>
      <c r="E425">
        <v>0.24558526435567199</v>
      </c>
      <c r="G425" s="2">
        <v>22.776005078179399</v>
      </c>
      <c r="H425">
        <v>0.95533005093481005</v>
      </c>
      <c r="I425">
        <v>0.94817997071598903</v>
      </c>
      <c r="J425">
        <v>0.96599353127721699</v>
      </c>
      <c r="T425">
        <v>4.24</v>
      </c>
      <c r="U425">
        <v>4.5156364600680697E-2</v>
      </c>
    </row>
    <row r="426" spans="1:21" x14ac:dyDescent="0.45">
      <c r="A426">
        <v>4.25</v>
      </c>
      <c r="B426">
        <v>0.44701823290255199</v>
      </c>
      <c r="C426">
        <v>0.31689863217259501</v>
      </c>
      <c r="D426">
        <v>0.12897025644209001</v>
      </c>
      <c r="E426">
        <v>0.161471638986278</v>
      </c>
      <c r="G426" s="2">
        <v>22.8365911763021</v>
      </c>
      <c r="H426">
        <v>0.99270767968481399</v>
      </c>
      <c r="I426">
        <v>0.98375417506524399</v>
      </c>
      <c r="J426">
        <v>1.07072666117736</v>
      </c>
      <c r="T426">
        <v>4.25</v>
      </c>
      <c r="U426">
        <v>0.12722265702039801</v>
      </c>
    </row>
    <row r="427" spans="1:21" x14ac:dyDescent="0.45">
      <c r="A427">
        <v>4.26</v>
      </c>
      <c r="B427">
        <v>0.45465362663349101</v>
      </c>
      <c r="C427">
        <v>0.31648225988038398</v>
      </c>
      <c r="D427">
        <v>0.17197338574055299</v>
      </c>
      <c r="E427">
        <v>0.10264773693547501</v>
      </c>
      <c r="G427" s="2">
        <v>22.845233216791701</v>
      </c>
      <c r="H427">
        <v>1.0006051276663701</v>
      </c>
      <c r="I427">
        <v>1.0011744067375199</v>
      </c>
      <c r="J427">
        <v>1.0162149101697799</v>
      </c>
      <c r="T427">
        <v>4.26</v>
      </c>
      <c r="U427">
        <v>8.8184325166558206E-2</v>
      </c>
    </row>
    <row r="428" spans="1:21" x14ac:dyDescent="0.45">
      <c r="A428">
        <v>4.2699999999999996</v>
      </c>
      <c r="B428">
        <v>0.46362359389061802</v>
      </c>
      <c r="C428">
        <v>0.283327825876522</v>
      </c>
      <c r="D428">
        <v>0.21921600569667399</v>
      </c>
      <c r="E428">
        <v>9.40423453300539E-2</v>
      </c>
      <c r="G428" s="2">
        <v>22.871139745490002</v>
      </c>
      <c r="H428">
        <v>1.0166596610802501</v>
      </c>
      <c r="I428">
        <v>1.03621737245381</v>
      </c>
      <c r="J428">
        <v>1.0171465946157201</v>
      </c>
      <c r="T428">
        <v>4.2699999999999996</v>
      </c>
      <c r="U428">
        <v>2.7203752041736001E-2</v>
      </c>
    </row>
    <row r="429" spans="1:21" x14ac:dyDescent="0.45">
      <c r="A429">
        <v>4.28</v>
      </c>
      <c r="B429">
        <v>0.48002718150057899</v>
      </c>
      <c r="C429">
        <v>0.24396490994342299</v>
      </c>
      <c r="D429">
        <v>0.23871169096009701</v>
      </c>
      <c r="E429">
        <v>0.13003424379380599</v>
      </c>
      <c r="G429" s="2">
        <v>22.931474494459302</v>
      </c>
      <c r="H429">
        <v>0.98235543955563098</v>
      </c>
      <c r="I429">
        <v>1.0507521949524301</v>
      </c>
      <c r="J429">
        <v>1.0145292860766399</v>
      </c>
      <c r="T429">
        <v>4.28</v>
      </c>
      <c r="U429">
        <v>4.2390193710713502E-2</v>
      </c>
    </row>
    <row r="430" spans="1:21" x14ac:dyDescent="0.45">
      <c r="A430">
        <v>4.29</v>
      </c>
      <c r="B430">
        <v>0.51147822075863802</v>
      </c>
      <c r="C430">
        <v>0.23248490159329299</v>
      </c>
      <c r="D430">
        <v>0.21179336503264501</v>
      </c>
      <c r="E430">
        <v>0.19172213366733601</v>
      </c>
      <c r="G430" s="2">
        <v>23.008815268814502</v>
      </c>
      <c r="H430">
        <v>1.01475503883798</v>
      </c>
      <c r="I430">
        <v>0.90718031645129904</v>
      </c>
      <c r="J430">
        <v>1.0251247382101201</v>
      </c>
      <c r="T430">
        <v>4.29</v>
      </c>
      <c r="U430">
        <v>6.8830127791003407E-2</v>
      </c>
    </row>
    <row r="431" spans="1:21" x14ac:dyDescent="0.45">
      <c r="A431">
        <v>4.3</v>
      </c>
      <c r="B431">
        <v>0.56646902291302503</v>
      </c>
      <c r="C431">
        <v>0.275890246279127</v>
      </c>
      <c r="D431">
        <v>0.15266754061235399</v>
      </c>
      <c r="E431">
        <v>0.25378518917517501</v>
      </c>
      <c r="G431" s="2">
        <v>23.043105623561399</v>
      </c>
      <c r="H431">
        <v>1.00252214116478</v>
      </c>
      <c r="I431">
        <v>0.97939852543719297</v>
      </c>
      <c r="J431">
        <v>0.968383803854867</v>
      </c>
      <c r="T431">
        <v>4.3</v>
      </c>
      <c r="U431">
        <v>5.12499817978989E-2</v>
      </c>
    </row>
    <row r="432" spans="1:21" x14ac:dyDescent="0.45">
      <c r="A432">
        <v>4.3099999999999996</v>
      </c>
      <c r="B432">
        <v>0.65361333081245099</v>
      </c>
      <c r="C432">
        <v>0.38063493190247699</v>
      </c>
      <c r="D432">
        <v>0.1137605452505</v>
      </c>
      <c r="E432">
        <v>0.27919532776490102</v>
      </c>
      <c r="G432" s="2">
        <v>23.051670242189601</v>
      </c>
      <c r="H432">
        <v>1.0015400731158099</v>
      </c>
      <c r="I432">
        <v>0.98340561016782102</v>
      </c>
      <c r="J432">
        <v>1.0189633844960799</v>
      </c>
      <c r="T432">
        <v>4.3099999999999996</v>
      </c>
      <c r="U432">
        <v>4.8004681536827E-2</v>
      </c>
    </row>
    <row r="433" spans="1:21" x14ac:dyDescent="0.45">
      <c r="A433">
        <v>4.32</v>
      </c>
      <c r="B433">
        <v>0.78082714244962803</v>
      </c>
      <c r="C433">
        <v>0.52631136981400595</v>
      </c>
      <c r="D433">
        <v>0.166557549649234</v>
      </c>
      <c r="E433">
        <v>0.23128191468977</v>
      </c>
      <c r="G433" s="2">
        <v>23.068789940236002</v>
      </c>
      <c r="H433">
        <v>1.0056219937163899</v>
      </c>
      <c r="I433">
        <v>0.97088418076920102</v>
      </c>
      <c r="J433">
        <v>0.96746142182316297</v>
      </c>
      <c r="T433">
        <v>4.32</v>
      </c>
      <c r="U433">
        <v>0.10467423564572099</v>
      </c>
    </row>
    <row r="434" spans="1:21" x14ac:dyDescent="0.45">
      <c r="A434">
        <v>4.33</v>
      </c>
      <c r="B434">
        <v>0.954513017090455</v>
      </c>
      <c r="C434">
        <v>0.670527411203934</v>
      </c>
      <c r="D434">
        <v>0.36086155944334902</v>
      </c>
      <c r="E434">
        <v>0.120360580662238</v>
      </c>
      <c r="G434" s="2">
        <v>23.102991278423499</v>
      </c>
      <c r="H434">
        <v>0.99991857518759097</v>
      </c>
      <c r="I434">
        <v>1.0046401266273799</v>
      </c>
      <c r="J434">
        <v>0.96679539537414505</v>
      </c>
      <c r="T434">
        <v>4.33</v>
      </c>
      <c r="U434">
        <v>0.12727317548154801</v>
      </c>
    </row>
    <row r="435" spans="1:21" x14ac:dyDescent="0.45">
      <c r="A435">
        <v>4.34</v>
      </c>
      <c r="B435">
        <v>1.1788151817155701</v>
      </c>
      <c r="C435">
        <v>0.76518039925469905</v>
      </c>
      <c r="D435">
        <v>0.68204558794292203</v>
      </c>
      <c r="E435">
        <v>4.78545031563056E-2</v>
      </c>
      <c r="G435" s="2">
        <v>23.120072974863199</v>
      </c>
      <c r="H435">
        <v>1.02260819121254</v>
      </c>
      <c r="I435">
        <v>0.96726888431249802</v>
      </c>
      <c r="J435">
        <v>0.954885324862222</v>
      </c>
      <c r="T435">
        <v>4.34</v>
      </c>
      <c r="U435">
        <v>7.2394628096001695E-2</v>
      </c>
    </row>
    <row r="436" spans="1:21" x14ac:dyDescent="0.45">
      <c r="A436">
        <v>4.3499999999999996</v>
      </c>
      <c r="B436">
        <v>1.4550089309013201</v>
      </c>
      <c r="C436">
        <v>0.77978580828394495</v>
      </c>
      <c r="D436">
        <v>1.0349684664329799</v>
      </c>
      <c r="E436">
        <v>0.17608483982353201</v>
      </c>
      <c r="G436" s="2">
        <v>23.171242509180601</v>
      </c>
      <c r="H436">
        <v>0.98968989276964503</v>
      </c>
      <c r="I436">
        <v>0.96488675248438505</v>
      </c>
      <c r="J436">
        <v>1.0378952215459101</v>
      </c>
      <c r="T436">
        <v>4.3499999999999996</v>
      </c>
      <c r="U436">
        <v>2.9643552320698398E-2</v>
      </c>
    </row>
    <row r="437" spans="1:21" x14ac:dyDescent="0.45">
      <c r="A437">
        <v>4.3600000000000003</v>
      </c>
      <c r="B437">
        <v>1.78107868552145</v>
      </c>
      <c r="C437">
        <v>0.72391922166217604</v>
      </c>
      <c r="D437">
        <v>1.275823606398</v>
      </c>
      <c r="E437">
        <v>0.59811954299821701</v>
      </c>
      <c r="G437" s="2">
        <v>23.1797597829508</v>
      </c>
      <c r="H437">
        <v>0.97326311425149103</v>
      </c>
      <c r="I437">
        <v>0.98124669637809503</v>
      </c>
      <c r="J437">
        <v>1.0070221118601601</v>
      </c>
      <c r="T437">
        <v>4.3600000000000003</v>
      </c>
      <c r="U437">
        <v>7.4943711997078E-2</v>
      </c>
    </row>
    <row r="438" spans="1:21" x14ac:dyDescent="0.45">
      <c r="A438">
        <v>4.37</v>
      </c>
      <c r="B438">
        <v>2.1515253297692798</v>
      </c>
      <c r="C438">
        <v>0.65970002928733795</v>
      </c>
      <c r="D438">
        <v>1.2892791282949301</v>
      </c>
      <c r="E438">
        <v>1.1924793586876601</v>
      </c>
      <c r="G438" s="2">
        <v>23.247785636564402</v>
      </c>
      <c r="H438">
        <v>0.99811050501053</v>
      </c>
      <c r="I438">
        <v>1.00174555479087</v>
      </c>
      <c r="J438">
        <v>1.00735341663779</v>
      </c>
      <c r="T438">
        <v>4.37</v>
      </c>
      <c r="U438">
        <v>0.119745152090435</v>
      </c>
    </row>
    <row r="439" spans="1:21" x14ac:dyDescent="0.45">
      <c r="A439">
        <v>4.38</v>
      </c>
      <c r="B439">
        <v>2.5574261667548499</v>
      </c>
      <c r="C439">
        <v>0.69735127853254797</v>
      </c>
      <c r="D439">
        <v>1.07890269634938</v>
      </c>
      <c r="E439">
        <v>1.6182714499686699</v>
      </c>
      <c r="G439" s="2">
        <v>23.256274877539902</v>
      </c>
      <c r="H439">
        <v>0.98614709053251703</v>
      </c>
      <c r="I439">
        <v>1.0125211483124099</v>
      </c>
      <c r="J439">
        <v>1.0142794425091</v>
      </c>
      <c r="T439">
        <v>4.38</v>
      </c>
      <c r="U439">
        <v>9.7402777956125106E-2</v>
      </c>
    </row>
    <row r="440" spans="1:21" x14ac:dyDescent="0.45">
      <c r="A440">
        <v>4.3899999999999997</v>
      </c>
      <c r="B440">
        <v>2.9867514122883398</v>
      </c>
      <c r="C440">
        <v>0.97185411538357203</v>
      </c>
      <c r="D440">
        <v>0.82121716076708895</v>
      </c>
      <c r="E440">
        <v>1.53672430995428</v>
      </c>
      <c r="G440" s="2">
        <v>23.281724027825501</v>
      </c>
      <c r="H440">
        <v>1.0622590957351601</v>
      </c>
      <c r="I440">
        <v>0.96344253999914797</v>
      </c>
      <c r="J440">
        <v>0.97333513062914001</v>
      </c>
      <c r="T440">
        <v>4.3899999999999997</v>
      </c>
      <c r="U440">
        <v>9.0791384299919703E-2</v>
      </c>
    </row>
    <row r="441" spans="1:21" x14ac:dyDescent="0.45">
      <c r="A441">
        <v>4.4000000000000004</v>
      </c>
      <c r="B441">
        <v>3.4249211638044099</v>
      </c>
      <c r="C441">
        <v>1.60511085113845</v>
      </c>
      <c r="D441">
        <v>0.84126491866170094</v>
      </c>
      <c r="E441">
        <v>0.95219355791074201</v>
      </c>
      <c r="G441" s="2">
        <v>23.3156130181473</v>
      </c>
      <c r="H441">
        <v>1.0470739124958099</v>
      </c>
      <c r="I441">
        <v>1.0163256667298599</v>
      </c>
      <c r="J441">
        <v>1.0467092673151801</v>
      </c>
      <c r="T441">
        <v>4.4000000000000004</v>
      </c>
      <c r="U441">
        <v>0.13887727369716199</v>
      </c>
    </row>
    <row r="442" spans="1:21" x14ac:dyDescent="0.45">
      <c r="A442">
        <v>4.41</v>
      </c>
      <c r="B442">
        <v>3.8555678676120899</v>
      </c>
      <c r="C442">
        <v>2.6637031164810798</v>
      </c>
      <c r="D442">
        <v>1.50100647259568</v>
      </c>
      <c r="E442">
        <v>0.403591484472757</v>
      </c>
      <c r="G442" s="2">
        <v>23.324077572072198</v>
      </c>
      <c r="H442">
        <v>1.0082931521874201</v>
      </c>
      <c r="I442">
        <v>1.02050744490778</v>
      </c>
      <c r="J442">
        <v>0.98119900494029999</v>
      </c>
      <c r="T442">
        <v>4.41</v>
      </c>
      <c r="U442">
        <v>0.17216875963112899</v>
      </c>
    </row>
    <row r="443" spans="1:21" x14ac:dyDescent="0.45">
      <c r="A443">
        <v>4.42</v>
      </c>
      <c r="B443">
        <v>4.2614530055513997</v>
      </c>
      <c r="C443">
        <v>4.1252030444028804</v>
      </c>
      <c r="D443">
        <v>3.0368447469834501</v>
      </c>
      <c r="E443">
        <v>0.77627372985448795</v>
      </c>
      <c r="G443" s="2">
        <v>23.349452822628901</v>
      </c>
      <c r="H443">
        <v>1.0248613073769199</v>
      </c>
      <c r="I443">
        <v>0.98917057897887795</v>
      </c>
      <c r="J443">
        <v>1.0392299691981799</v>
      </c>
      <c r="T443">
        <v>4.42</v>
      </c>
      <c r="U443">
        <v>9.4110533125684598E-2</v>
      </c>
    </row>
    <row r="444" spans="1:21" x14ac:dyDescent="0.45">
      <c r="A444">
        <v>4.43</v>
      </c>
      <c r="B444">
        <v>4.6254743555514297</v>
      </c>
      <c r="C444">
        <v>5.8648034972156999</v>
      </c>
      <c r="D444">
        <v>5.4159251935477304</v>
      </c>
      <c r="E444">
        <v>2.7647271328935799</v>
      </c>
      <c r="G444" s="2">
        <v>23.374800526299801</v>
      </c>
      <c r="H444">
        <v>1.00202438758797</v>
      </c>
      <c r="I444">
        <v>0.960565314555482</v>
      </c>
      <c r="J444">
        <v>1.0094955834286701</v>
      </c>
      <c r="T444">
        <v>4.43</v>
      </c>
      <c r="U444">
        <v>6.3843948992084995E-2</v>
      </c>
    </row>
    <row r="445" spans="1:21" x14ac:dyDescent="0.45">
      <c r="A445">
        <v>4.4400000000000004</v>
      </c>
      <c r="B445">
        <v>4.9316927439901601</v>
      </c>
      <c r="C445">
        <v>7.6688415777638701</v>
      </c>
      <c r="D445">
        <v>8.2829773821673793</v>
      </c>
      <c r="E445">
        <v>6.3148067702336803</v>
      </c>
      <c r="G445" s="2">
        <v>23.383243654812901</v>
      </c>
      <c r="H445">
        <v>0.98337991716308004</v>
      </c>
      <c r="I445">
        <v>1.0208642399935799</v>
      </c>
      <c r="J445">
        <v>0.99023629339055497</v>
      </c>
      <c r="T445">
        <v>4.4400000000000004</v>
      </c>
      <c r="U445">
        <v>0.191806008950131</v>
      </c>
    </row>
    <row r="446" spans="1:21" x14ac:dyDescent="0.45">
      <c r="A446">
        <v>4.45</v>
      </c>
      <c r="B446">
        <v>5.16630528547996</v>
      </c>
      <c r="C446">
        <v>9.2740481918177107</v>
      </c>
      <c r="D446">
        <v>11.035532779350801</v>
      </c>
      <c r="E446">
        <v>10.458044440694399</v>
      </c>
      <c r="G446" s="2">
        <v>23.459095067899401</v>
      </c>
      <c r="H446">
        <v>0.99903478598708695</v>
      </c>
      <c r="I446">
        <v>0.96279386222685304</v>
      </c>
      <c r="J446">
        <v>0.98558487598342004</v>
      </c>
      <c r="T446">
        <v>4.45</v>
      </c>
      <c r="U446">
        <v>0.248590505309841</v>
      </c>
    </row>
    <row r="447" spans="1:21" x14ac:dyDescent="0.45">
      <c r="A447">
        <v>4.46</v>
      </c>
      <c r="B447">
        <v>5.31849582746145</v>
      </c>
      <c r="C447">
        <v>10.4234682140104</v>
      </c>
      <c r="D447">
        <v>13.0092875096228</v>
      </c>
      <c r="E447">
        <v>13.716556077184601</v>
      </c>
      <c r="G447" s="2">
        <v>23.475917655265999</v>
      </c>
      <c r="H447">
        <v>1.02453798786175</v>
      </c>
      <c r="I447">
        <v>0.97602349645342101</v>
      </c>
      <c r="J447">
        <v>1.0472153930703301</v>
      </c>
      <c r="T447">
        <v>4.46</v>
      </c>
      <c r="U447">
        <v>0.113992513839931</v>
      </c>
    </row>
    <row r="448" spans="1:21" x14ac:dyDescent="0.45">
      <c r="A448">
        <v>4.47</v>
      </c>
      <c r="B448">
        <v>5.3811023526712001</v>
      </c>
      <c r="C448">
        <v>10.924525431441101</v>
      </c>
      <c r="D448">
        <v>13.7036258798424</v>
      </c>
      <c r="E448">
        <v>14.8605569853797</v>
      </c>
      <c r="G448" s="2">
        <v>23.5263132431133</v>
      </c>
      <c r="H448">
        <v>1.0241980751542601</v>
      </c>
      <c r="I448">
        <v>0.97898151190415095</v>
      </c>
      <c r="J448">
        <v>0.93299322614136204</v>
      </c>
      <c r="T448">
        <v>4.47</v>
      </c>
      <c r="U448">
        <v>0.13620068285394901</v>
      </c>
    </row>
    <row r="449" spans="1:21" x14ac:dyDescent="0.45">
      <c r="A449">
        <v>4.4800000000000004</v>
      </c>
      <c r="B449">
        <v>5.3510546859410004</v>
      </c>
      <c r="C449">
        <v>10.6935045777916</v>
      </c>
      <c r="D449">
        <v>12.9555973626957</v>
      </c>
      <c r="E449">
        <v>13.5429330704091</v>
      </c>
      <c r="G449" s="2">
        <v>23.5514705982709</v>
      </c>
      <c r="H449">
        <v>1.00076213275284</v>
      </c>
      <c r="I449">
        <v>1.0001506557694999</v>
      </c>
      <c r="J449">
        <v>1.0039951971040799</v>
      </c>
      <c r="T449">
        <v>4.4800000000000004</v>
      </c>
      <c r="U449">
        <v>0.34081271979129102</v>
      </c>
    </row>
    <row r="450" spans="1:21" x14ac:dyDescent="0.45">
      <c r="A450">
        <v>4.49</v>
      </c>
      <c r="B450">
        <v>5.2295528892755003</v>
      </c>
      <c r="C450">
        <v>9.7742775944794307</v>
      </c>
      <c r="D450">
        <v>10.9905734802038</v>
      </c>
      <c r="E450">
        <v>10.4181339003862</v>
      </c>
      <c r="G450" s="2">
        <v>23.5849719958577</v>
      </c>
      <c r="H450">
        <v>0.994459847070713</v>
      </c>
      <c r="I450">
        <v>1.0079689398859799</v>
      </c>
      <c r="J450">
        <v>1.0418156992626699</v>
      </c>
      <c r="T450">
        <v>4.49</v>
      </c>
      <c r="U450">
        <v>0.31100841451639999</v>
      </c>
    </row>
    <row r="451" spans="1:21" x14ac:dyDescent="0.45">
      <c r="A451">
        <v>4.5</v>
      </c>
      <c r="B451">
        <v>5.0219758367992497</v>
      </c>
      <c r="C451">
        <v>8.3263516191021303</v>
      </c>
      <c r="D451">
        <v>8.3306575169876709</v>
      </c>
      <c r="E451">
        <v>6.7099239281856704</v>
      </c>
      <c r="G451" s="2">
        <v>23.610066848137599</v>
      </c>
      <c r="H451">
        <v>0.969457745519133</v>
      </c>
      <c r="I451">
        <v>0.96415701353511496</v>
      </c>
      <c r="J451">
        <v>1.02072353211038</v>
      </c>
      <c r="T451">
        <v>4.5</v>
      </c>
      <c r="U451">
        <v>8.5143833608846198E-2</v>
      </c>
    </row>
    <row r="452" spans="1:21" x14ac:dyDescent="0.45">
      <c r="A452">
        <v>4.51</v>
      </c>
      <c r="B452">
        <v>4.7375291211522903</v>
      </c>
      <c r="C452">
        <v>6.5859975659780297</v>
      </c>
      <c r="D452">
        <v>5.6027731940534196</v>
      </c>
      <c r="E452">
        <v>3.5488922417038</v>
      </c>
      <c r="G452" s="2">
        <v>23.618425873659898</v>
      </c>
      <c r="H452">
        <v>0.98245859511337397</v>
      </c>
      <c r="I452">
        <v>1.01184185537774</v>
      </c>
      <c r="J452">
        <v>1.04685661166166</v>
      </c>
      <c r="T452">
        <v>4.51</v>
      </c>
      <c r="U452">
        <v>0.24191483641899</v>
      </c>
    </row>
    <row r="453" spans="1:21" x14ac:dyDescent="0.45">
      <c r="A453">
        <v>4.5199999999999996</v>
      </c>
      <c r="B453">
        <v>4.3886601192300096</v>
      </c>
      <c r="C453">
        <v>4.81162097697145</v>
      </c>
      <c r="D453">
        <v>3.32865724507309</v>
      </c>
      <c r="E453">
        <v>1.5001995379955899</v>
      </c>
      <c r="G453" s="2">
        <v>23.6518324333178</v>
      </c>
      <c r="H453">
        <v>1.0090484931569199</v>
      </c>
      <c r="I453">
        <v>0.99205028870031697</v>
      </c>
      <c r="J453">
        <v>1.01988982855911</v>
      </c>
      <c r="T453">
        <v>4.5199999999999996</v>
      </c>
      <c r="U453">
        <v>0.72142697320965798</v>
      </c>
    </row>
    <row r="454" spans="1:21" x14ac:dyDescent="0.45">
      <c r="A454">
        <v>4.53</v>
      </c>
      <c r="B454">
        <v>3.9902843078384298</v>
      </c>
      <c r="C454">
        <v>3.2284099326071201</v>
      </c>
      <c r="D454">
        <v>1.7807436632476401</v>
      </c>
      <c r="E454">
        <v>0.506702477219512</v>
      </c>
      <c r="G454" s="2">
        <v>23.660176703266298</v>
      </c>
      <c r="H454">
        <v>0.95656866405907004</v>
      </c>
      <c r="I454">
        <v>1.0289136293571399</v>
      </c>
      <c r="J454">
        <v>0.98453923030491397</v>
      </c>
      <c r="T454">
        <v>4.53</v>
      </c>
      <c r="U454">
        <v>0.61134382417549105</v>
      </c>
    </row>
    <row r="455" spans="1:21" x14ac:dyDescent="0.45">
      <c r="A455">
        <v>4.54</v>
      </c>
      <c r="B455">
        <v>3.5588795576307102</v>
      </c>
      <c r="C455">
        <v>1.98657765555125</v>
      </c>
      <c r="D455">
        <v>0.95233160567242203</v>
      </c>
      <c r="E455">
        <v>0.16651183624773899</v>
      </c>
      <c r="G455" s="2">
        <v>23.6851918750496</v>
      </c>
      <c r="H455">
        <v>1.04273652007727</v>
      </c>
      <c r="I455">
        <v>1.0341865749947099</v>
      </c>
      <c r="J455">
        <v>1.08153927793411</v>
      </c>
      <c r="T455">
        <v>4.54</v>
      </c>
      <c r="U455">
        <v>0.240085570585443</v>
      </c>
    </row>
    <row r="456" spans="1:21" x14ac:dyDescent="0.45">
      <c r="A456">
        <v>4.55</v>
      </c>
      <c r="B456">
        <v>3.1115132464341202</v>
      </c>
      <c r="C456">
        <v>1.14265102640417</v>
      </c>
      <c r="D456">
        <v>0.63646718509088196</v>
      </c>
      <c r="E456">
        <v>8.0931612232978803E-2</v>
      </c>
      <c r="G456" s="2">
        <v>23.710180654858899</v>
      </c>
      <c r="H456">
        <v>1.0017621040871401</v>
      </c>
      <c r="I456">
        <v>0.98420836995293004</v>
      </c>
      <c r="J456">
        <v>0.99060848324468698</v>
      </c>
      <c r="T456">
        <v>4.55</v>
      </c>
      <c r="U456">
        <v>0.72164630968796095</v>
      </c>
    </row>
    <row r="457" spans="1:21" x14ac:dyDescent="0.45">
      <c r="A457">
        <v>4.5599999999999996</v>
      </c>
      <c r="B457">
        <v>2.66487009672678</v>
      </c>
      <c r="C457">
        <v>0.66597790602099904</v>
      </c>
      <c r="D457">
        <v>0.56220151529753604</v>
      </c>
      <c r="E457">
        <v>4.6420868651536898E-2</v>
      </c>
      <c r="G457" s="2">
        <v>23.751770198582399</v>
      </c>
      <c r="H457">
        <v>0.95579652212342003</v>
      </c>
      <c r="I457">
        <v>0.98918473209000102</v>
      </c>
      <c r="J457">
        <v>1.0081184307653299</v>
      </c>
      <c r="T457">
        <v>4.5599999999999996</v>
      </c>
      <c r="U457">
        <v>1.7107216910482299</v>
      </c>
    </row>
    <row r="458" spans="1:21" x14ac:dyDescent="0.45">
      <c r="A458">
        <v>4.57</v>
      </c>
      <c r="B458">
        <v>2.2343465420156998</v>
      </c>
      <c r="C458">
        <v>0.46533744306353902</v>
      </c>
      <c r="D458">
        <v>0.519898205670835</v>
      </c>
      <c r="E458">
        <v>3.9073833075865198E-2</v>
      </c>
      <c r="G458" s="2">
        <v>23.784989473835001</v>
      </c>
      <c r="H458">
        <v>0.94113267130877498</v>
      </c>
      <c r="I458">
        <v>1.0302558728187701</v>
      </c>
      <c r="J458">
        <v>0.95174930852333695</v>
      </c>
      <c r="T458">
        <v>4.57</v>
      </c>
      <c r="U458">
        <v>1.60272882127546</v>
      </c>
    </row>
    <row r="459" spans="1:21" x14ac:dyDescent="0.45">
      <c r="A459">
        <v>4.58</v>
      </c>
      <c r="B459">
        <v>1.8332704578782</v>
      </c>
      <c r="C459">
        <v>0.42548048966670698</v>
      </c>
      <c r="D459">
        <v>0.423919710103074</v>
      </c>
      <c r="E459">
        <v>9.2003037913980804E-2</v>
      </c>
      <c r="G459" s="2">
        <v>23.843011837910598</v>
      </c>
      <c r="H459">
        <v>1.0184066340878599</v>
      </c>
      <c r="I459">
        <v>0.97602809028581095</v>
      </c>
      <c r="J459">
        <v>1.0024324970366201</v>
      </c>
      <c r="T459">
        <v>4.58</v>
      </c>
      <c r="U459">
        <v>0.91528053897706096</v>
      </c>
    </row>
    <row r="460" spans="1:21" x14ac:dyDescent="0.45">
      <c r="A460">
        <v>4.59</v>
      </c>
      <c r="B460">
        <v>1.4722939264155199</v>
      </c>
      <c r="C460">
        <v>0.441960856326581</v>
      </c>
      <c r="D460">
        <v>0.29931937634190497</v>
      </c>
      <c r="E460">
        <v>0.19747862210136199</v>
      </c>
      <c r="G460" s="2">
        <v>23.876104167282399</v>
      </c>
      <c r="H460">
        <v>1.0080160370197599</v>
      </c>
      <c r="I460">
        <v>1.0489532780463799</v>
      </c>
      <c r="J460">
        <v>1.0135498259481599</v>
      </c>
      <c r="T460">
        <v>4.59</v>
      </c>
      <c r="U460">
        <v>5.1196547652199396</v>
      </c>
    </row>
    <row r="461" spans="1:21" x14ac:dyDescent="0.45">
      <c r="A461">
        <v>4.5999999999999996</v>
      </c>
      <c r="B461">
        <v>1.1589923227707599</v>
      </c>
      <c r="C461">
        <v>0.44483678578243102</v>
      </c>
      <c r="D461">
        <v>0.21773421277104299</v>
      </c>
      <c r="E461">
        <v>0.29583199583054598</v>
      </c>
      <c r="G461" s="2">
        <v>23.8843700855384</v>
      </c>
      <c r="H461">
        <v>0.99471571207246401</v>
      </c>
      <c r="I461">
        <v>0.97111628776762804</v>
      </c>
      <c r="J461">
        <v>1.00826647387252</v>
      </c>
      <c r="T461">
        <v>4.5999999999999996</v>
      </c>
      <c r="U461">
        <v>16.169738107170101</v>
      </c>
    </row>
    <row r="462" spans="1:21" x14ac:dyDescent="0.45">
      <c r="A462">
        <v>4.6100000000000003</v>
      </c>
      <c r="B462">
        <v>0.89768663203767696</v>
      </c>
      <c r="C462">
        <v>0.406625267199271</v>
      </c>
      <c r="D462">
        <v>0.227469327103625</v>
      </c>
      <c r="E462">
        <v>0.32650026802486498</v>
      </c>
      <c r="G462" s="2">
        <v>23.909150694056301</v>
      </c>
      <c r="H462">
        <v>0.95907597766831398</v>
      </c>
      <c r="I462">
        <v>1.0148458257706401</v>
      </c>
      <c r="J462">
        <v>0.96279711223456499</v>
      </c>
      <c r="T462">
        <v>4.6100000000000003</v>
      </c>
      <c r="U462">
        <v>30.283209338390598</v>
      </c>
    </row>
    <row r="463" spans="1:21" x14ac:dyDescent="0.45">
      <c r="A463">
        <v>4.62</v>
      </c>
      <c r="B463">
        <v>0.68948886256981601</v>
      </c>
      <c r="C463">
        <v>0.33545144684988498</v>
      </c>
      <c r="D463">
        <v>0.31655659822890703</v>
      </c>
      <c r="E463">
        <v>0.27902707804774401</v>
      </c>
      <c r="G463" s="2">
        <v>23.925656840788701</v>
      </c>
      <c r="H463">
        <v>1.0008059128278299</v>
      </c>
      <c r="I463">
        <v>1.0375145509511901</v>
      </c>
      <c r="J463">
        <v>0.98441366396024699</v>
      </c>
      <c r="T463">
        <v>4.62</v>
      </c>
      <c r="U463">
        <v>36.634744901453303</v>
      </c>
    </row>
    <row r="464" spans="1:21" x14ac:dyDescent="0.45">
      <c r="A464">
        <v>4.63</v>
      </c>
      <c r="B464">
        <v>0.53255407050924497</v>
      </c>
      <c r="C464">
        <v>0.25877108443871899</v>
      </c>
      <c r="D464">
        <v>0.422397341559965</v>
      </c>
      <c r="E464">
        <v>0.200576018179244</v>
      </c>
      <c r="G464" s="2">
        <v>23.950394731429999</v>
      </c>
      <c r="H464">
        <v>1.0180942879894901</v>
      </c>
      <c r="I464">
        <v>0.96578115710365298</v>
      </c>
      <c r="J464">
        <v>1.05783276651229</v>
      </c>
      <c r="T464">
        <v>4.63</v>
      </c>
      <c r="U464">
        <v>27.902694436753599</v>
      </c>
    </row>
    <row r="465" spans="1:21" x14ac:dyDescent="0.45">
      <c r="A465">
        <v>4.6399999999999997</v>
      </c>
      <c r="B465">
        <v>0.42250810876464601</v>
      </c>
      <c r="C465">
        <v>0.20505900652856299</v>
      </c>
      <c r="D465">
        <v>0.47348269941960203</v>
      </c>
      <c r="E465">
        <v>0.158876213391447</v>
      </c>
      <c r="G465" s="2">
        <v>23.9915678660551</v>
      </c>
      <c r="H465">
        <v>1.0617386852103501</v>
      </c>
      <c r="I465">
        <v>0.965257700316558</v>
      </c>
      <c r="J465">
        <v>0.94286093279107996</v>
      </c>
      <c r="T465">
        <v>4.6399999999999997</v>
      </c>
      <c r="U465">
        <v>14.400971782069201</v>
      </c>
    </row>
    <row r="466" spans="1:21" x14ac:dyDescent="0.45">
      <c r="A466">
        <v>4.6500000000000004</v>
      </c>
      <c r="B466">
        <v>0.35300882580209098</v>
      </c>
      <c r="C466">
        <v>0.190116703365109</v>
      </c>
      <c r="D466">
        <v>0.433085120816742</v>
      </c>
      <c r="E466">
        <v>0.19137526162572899</v>
      </c>
      <c r="G466" s="2">
        <v>24.008017348869402</v>
      </c>
      <c r="H466">
        <v>0.98795597461435503</v>
      </c>
      <c r="I466">
        <v>0.999768548108114</v>
      </c>
      <c r="J466">
        <v>0.99200664411577599</v>
      </c>
      <c r="T466">
        <v>4.6500000000000004</v>
      </c>
      <c r="U466">
        <v>4.9836696070020201</v>
      </c>
    </row>
    <row r="467" spans="1:21" x14ac:dyDescent="0.45">
      <c r="A467">
        <v>4.66</v>
      </c>
      <c r="B467">
        <v>0.31639085329044903</v>
      </c>
      <c r="C467">
        <v>0.211797715864637</v>
      </c>
      <c r="D467">
        <v>0.31837573330914398</v>
      </c>
      <c r="E467">
        <v>0.27744413528717299</v>
      </c>
      <c r="G467" s="2">
        <v>24.049091831165601</v>
      </c>
      <c r="H467">
        <v>1.01263946072938</v>
      </c>
      <c r="I467">
        <v>1.0204538905181899</v>
      </c>
      <c r="J467">
        <v>0.96463768321783006</v>
      </c>
      <c r="T467">
        <v>4.66</v>
      </c>
      <c r="U467">
        <v>1.9165969961765701</v>
      </c>
    </row>
    <row r="468" spans="1:21" x14ac:dyDescent="0.45">
      <c r="A468">
        <v>4.67</v>
      </c>
      <c r="B468">
        <v>0.30434079071536202</v>
      </c>
      <c r="C468">
        <v>0.25326597557485803</v>
      </c>
      <c r="D468">
        <v>0.18641653495453001</v>
      </c>
      <c r="E468">
        <v>0.35272700643615201</v>
      </c>
      <c r="G468" s="2">
        <v>24.057298312152099</v>
      </c>
      <c r="H468">
        <v>1.0217618060870399</v>
      </c>
      <c r="I468">
        <v>0.99551049535785396</v>
      </c>
      <c r="J468">
        <v>0.96554606147643096</v>
      </c>
      <c r="T468">
        <v>4.67</v>
      </c>
      <c r="U468">
        <v>2.1940437423999999</v>
      </c>
    </row>
    <row r="469" spans="1:21" x14ac:dyDescent="0.45">
      <c r="A469">
        <v>4.68</v>
      </c>
      <c r="B469">
        <v>0.30855061053912097</v>
      </c>
      <c r="C469">
        <v>0.291798163688467</v>
      </c>
      <c r="D469">
        <v>9.8796468479997498E-2</v>
      </c>
      <c r="E469">
        <v>0.35538352155995101</v>
      </c>
      <c r="G469" s="2">
        <v>24.0819009757953</v>
      </c>
      <c r="H469">
        <v>0.97623020942370597</v>
      </c>
      <c r="I469">
        <v>1.01420047430765</v>
      </c>
      <c r="J469">
        <v>0.99476486643386097</v>
      </c>
      <c r="T469">
        <v>4.68</v>
      </c>
      <c r="U469">
        <v>1.44418058178466</v>
      </c>
    </row>
    <row r="470" spans="1:21" x14ac:dyDescent="0.45">
      <c r="A470">
        <v>4.6900000000000004</v>
      </c>
      <c r="B470">
        <v>0.321302199515767</v>
      </c>
      <c r="C470">
        <v>0.30863421798636897</v>
      </c>
      <c r="D470">
        <v>8.7514052515373794E-2</v>
      </c>
      <c r="E470">
        <v>0.27112137677104498</v>
      </c>
      <c r="G470" s="2">
        <v>24.139209677210101</v>
      </c>
      <c r="H470">
        <v>1.0128612980106999</v>
      </c>
      <c r="I470">
        <v>1.00989872153966</v>
      </c>
      <c r="J470">
        <v>1.0321737878786801</v>
      </c>
      <c r="T470">
        <v>4.6900000000000004</v>
      </c>
      <c r="U470">
        <v>0.49793300219940201</v>
      </c>
    </row>
    <row r="471" spans="1:21" x14ac:dyDescent="0.45">
      <c r="A471">
        <v>4.7</v>
      </c>
      <c r="B471">
        <v>0.33594452223789301</v>
      </c>
      <c r="C471">
        <v>0.29577804149763198</v>
      </c>
      <c r="D471">
        <v>0.14117016862594101</v>
      </c>
      <c r="E471">
        <v>0.14395174920621601</v>
      </c>
      <c r="G471" s="2">
        <v>24.171896502849901</v>
      </c>
      <c r="H471">
        <v>0.97505512547483497</v>
      </c>
      <c r="I471">
        <v>0.99794837735961495</v>
      </c>
      <c r="J471">
        <v>0.98109235312698895</v>
      </c>
      <c r="T471">
        <v>4.7</v>
      </c>
      <c r="U471">
        <v>0.43745593311474501</v>
      </c>
    </row>
    <row r="472" spans="1:21" x14ac:dyDescent="0.45">
      <c r="A472">
        <v>4.71</v>
      </c>
      <c r="B472">
        <v>0.34723607535272299</v>
      </c>
      <c r="C472">
        <v>0.25752358695724697</v>
      </c>
      <c r="D472">
        <v>0.21657680637308899</v>
      </c>
      <c r="E472">
        <v>4.4663320559745298E-2</v>
      </c>
      <c r="G472" s="2">
        <v>24.1800613051442</v>
      </c>
      <c r="H472">
        <v>0.97864323516996998</v>
      </c>
      <c r="I472">
        <v>1.03313589377266</v>
      </c>
      <c r="J472">
        <v>1.0347130168251399</v>
      </c>
      <c r="T472">
        <v>4.71</v>
      </c>
      <c r="U472">
        <v>0.80894730057251996</v>
      </c>
    </row>
    <row r="473" spans="1:21" x14ac:dyDescent="0.45">
      <c r="A473">
        <v>4.72</v>
      </c>
      <c r="B473">
        <v>0.35153804205718597</v>
      </c>
      <c r="C473">
        <v>0.20691007750909601</v>
      </c>
      <c r="D473">
        <v>0.26591071555518098</v>
      </c>
      <c r="E473">
        <v>2.1168389157831601E-2</v>
      </c>
      <c r="G473" s="2">
        <v>24.245280739329001</v>
      </c>
      <c r="H473">
        <v>0.98120726678145398</v>
      </c>
      <c r="I473">
        <v>0.926060035454909</v>
      </c>
      <c r="J473">
        <v>0.975521496235633</v>
      </c>
      <c r="T473">
        <v>4.72</v>
      </c>
      <c r="U473">
        <v>0.64827521424850099</v>
      </c>
    </row>
    <row r="474" spans="1:21" x14ac:dyDescent="0.45">
      <c r="A474">
        <v>4.7300000000000004</v>
      </c>
      <c r="B474">
        <v>0.34685671326152701</v>
      </c>
      <c r="C474">
        <v>0.159287740524618</v>
      </c>
      <c r="D474">
        <v>0.26225897822142402</v>
      </c>
      <c r="E474">
        <v>6.8221343930307293E-2</v>
      </c>
      <c r="G474" s="2">
        <v>24.253420837171099</v>
      </c>
      <c r="H474">
        <v>1.01187639095827</v>
      </c>
      <c r="I474">
        <v>0.96905225953424001</v>
      </c>
      <c r="J474">
        <v>0.98963315979965205</v>
      </c>
      <c r="T474">
        <v>4.7300000000000004</v>
      </c>
      <c r="U474">
        <v>0.17391703376445999</v>
      </c>
    </row>
    <row r="475" spans="1:21" x14ac:dyDescent="0.45">
      <c r="A475">
        <v>4.74</v>
      </c>
      <c r="B475">
        <v>0.33274618312144899</v>
      </c>
      <c r="C475">
        <v>0.12600101883724399</v>
      </c>
      <c r="D475">
        <v>0.20988590195540499</v>
      </c>
      <c r="E475">
        <v>0.13730261703138699</v>
      </c>
      <c r="G475" s="2">
        <v>24.269692842246901</v>
      </c>
      <c r="H475">
        <v>0.94035655662998596</v>
      </c>
      <c r="I475">
        <v>0.98273983335113102</v>
      </c>
      <c r="J475">
        <v>1.03074642499703</v>
      </c>
      <c r="T475">
        <v>4.74</v>
      </c>
      <c r="U475">
        <v>0.12595583434946001</v>
      </c>
    </row>
    <row r="476" spans="1:21" x14ac:dyDescent="0.45">
      <c r="A476">
        <v>4.75</v>
      </c>
      <c r="B476">
        <v>0.31009303233194602</v>
      </c>
      <c r="C476">
        <v>0.110706443018905</v>
      </c>
      <c r="D476">
        <v>0.13621297536724999</v>
      </c>
      <c r="E476">
        <v>0.17526231037982401</v>
      </c>
      <c r="G476" s="2">
        <v>24.2778247549704</v>
      </c>
      <c r="H476">
        <v>1.01022450973745</v>
      </c>
      <c r="I476">
        <v>1.0236964320544999</v>
      </c>
      <c r="J476">
        <v>1.0147411300660401</v>
      </c>
      <c r="T476">
        <v>4.75</v>
      </c>
      <c r="U476">
        <v>0.35828094806601002</v>
      </c>
    </row>
    <row r="477" spans="1:21" x14ac:dyDescent="0.45">
      <c r="A477">
        <v>4.76</v>
      </c>
      <c r="B477">
        <v>0.28081285982447302</v>
      </c>
      <c r="C477">
        <v>0.10941049436623</v>
      </c>
      <c r="D477">
        <v>7.3143104357471497E-2</v>
      </c>
      <c r="E477">
        <v>0.16001769746407901</v>
      </c>
      <c r="G477" s="2">
        <v>24.399478221341301</v>
      </c>
      <c r="H477">
        <v>1.01724955181834</v>
      </c>
      <c r="I477">
        <v>1.0564911314890799</v>
      </c>
      <c r="J477">
        <v>1.0088005582069399</v>
      </c>
      <c r="T477">
        <v>4.76</v>
      </c>
      <c r="U477">
        <v>0.27107623661311198</v>
      </c>
    </row>
    <row r="478" spans="1:21" x14ac:dyDescent="0.45">
      <c r="A478">
        <v>4.7699999999999996</v>
      </c>
      <c r="B478">
        <v>0.247493553004034</v>
      </c>
      <c r="C478">
        <v>0.11363821065553199</v>
      </c>
      <c r="D478">
        <v>3.9895790509267198E-2</v>
      </c>
      <c r="E478">
        <v>0.108456573931693</v>
      </c>
      <c r="G478" s="2">
        <v>24.439894810615002</v>
      </c>
      <c r="H478">
        <v>0.97418221859229903</v>
      </c>
      <c r="I478">
        <v>0.98801996635400502</v>
      </c>
      <c r="J478">
        <v>1.01607101257732</v>
      </c>
      <c r="T478">
        <v>4.7699999999999996</v>
      </c>
      <c r="U478">
        <v>0.103102998279514</v>
      </c>
    </row>
    <row r="479" spans="1:21" x14ac:dyDescent="0.45">
      <c r="A479">
        <v>4.78</v>
      </c>
      <c r="B479">
        <v>0.213021842776037</v>
      </c>
      <c r="C479">
        <v>0.11493543903936</v>
      </c>
      <c r="D479">
        <v>3.6377667309773203E-2</v>
      </c>
      <c r="E479">
        <v>5.6471342946907498E-2</v>
      </c>
      <c r="G479" s="2">
        <v>24.447970110624102</v>
      </c>
      <c r="H479">
        <v>1.05599942365073</v>
      </c>
      <c r="I479">
        <v>1.0285082154491001</v>
      </c>
      <c r="J479">
        <v>1.0340832441993499</v>
      </c>
      <c r="T479">
        <v>4.78</v>
      </c>
      <c r="U479">
        <v>0.11004628669152</v>
      </c>
    </row>
    <row r="480" spans="1:21" x14ac:dyDescent="0.45">
      <c r="A480">
        <v>4.79</v>
      </c>
      <c r="B480">
        <v>0.18022803123167899</v>
      </c>
      <c r="C480">
        <v>0.10860085974915699</v>
      </c>
      <c r="D480">
        <v>4.8435277538795903E-2</v>
      </c>
      <c r="E480">
        <v>3.1106073776013501E-2</v>
      </c>
      <c r="G480" s="2">
        <v>24.472180022591001</v>
      </c>
      <c r="H480">
        <v>0.99927201883803696</v>
      </c>
      <c r="I480">
        <v>1.0302086913584001</v>
      </c>
      <c r="J480">
        <v>0.997003014208803</v>
      </c>
      <c r="T480">
        <v>4.79</v>
      </c>
      <c r="U480">
        <v>0.19784645689519101</v>
      </c>
    </row>
    <row r="481" spans="1:21" x14ac:dyDescent="0.45">
      <c r="A481">
        <v>4.8</v>
      </c>
      <c r="B481">
        <v>0.15157916149130601</v>
      </c>
      <c r="C481">
        <v>9.5153680691974704E-2</v>
      </c>
      <c r="D481">
        <v>5.9368412663559703E-2</v>
      </c>
      <c r="E481">
        <v>3.56136261642492E-2</v>
      </c>
      <c r="G481" s="2">
        <v>24.504422698000301</v>
      </c>
      <c r="H481">
        <v>0.95998586390657803</v>
      </c>
      <c r="I481">
        <v>1.0172157769850501</v>
      </c>
      <c r="J481">
        <v>0.97541496977370801</v>
      </c>
      <c r="T481">
        <v>4.8</v>
      </c>
      <c r="U481">
        <v>0.12755328181061501</v>
      </c>
    </row>
    <row r="482" spans="1:21" x14ac:dyDescent="0.45">
      <c r="A482">
        <v>4.8099999999999996</v>
      </c>
      <c r="B482">
        <v>0.128943924884138</v>
      </c>
      <c r="C482">
        <v>7.9206735933240999E-2</v>
      </c>
      <c r="D482">
        <v>5.9733075327188197E-2</v>
      </c>
      <c r="E482">
        <v>5.3848959518902097E-2</v>
      </c>
      <c r="G482" s="2">
        <v>24.5124767401892</v>
      </c>
      <c r="H482">
        <v>1.02270354802548</v>
      </c>
      <c r="I482">
        <v>0.93090480434515299</v>
      </c>
      <c r="J482">
        <v>0.98193138512420897</v>
      </c>
      <c r="T482">
        <v>4.8099999999999996</v>
      </c>
      <c r="U482">
        <v>2.8309769203486899E-2</v>
      </c>
    </row>
    <row r="483" spans="1:21" x14ac:dyDescent="0.45">
      <c r="A483">
        <v>4.82</v>
      </c>
      <c r="B483">
        <v>0.11344405588338299</v>
      </c>
      <c r="C483">
        <v>6.6581910226831506E-2</v>
      </c>
      <c r="D483">
        <v>5.02329318992275E-2</v>
      </c>
      <c r="E483">
        <v>6.5650832143778703E-2</v>
      </c>
      <c r="G483" s="2">
        <v>24.536623004530401</v>
      </c>
      <c r="H483">
        <v>0.967485052329906</v>
      </c>
      <c r="I483">
        <v>1.0060266654527299</v>
      </c>
      <c r="J483">
        <v>0.973720750505221</v>
      </c>
      <c r="T483">
        <v>4.82</v>
      </c>
      <c r="U483">
        <v>9.6650430938817103E-2</v>
      </c>
    </row>
    <row r="484" spans="1:21" x14ac:dyDescent="0.45">
      <c r="A484">
        <v>4.83</v>
      </c>
      <c r="B484">
        <v>0.105397734329593</v>
      </c>
      <c r="C484">
        <v>6.1182864011494101E-2</v>
      </c>
      <c r="D484">
        <v>3.7770735660396702E-2</v>
      </c>
      <c r="E484">
        <v>6.0329968292783698E-2</v>
      </c>
      <c r="G484" s="2">
        <v>24.576814060139402</v>
      </c>
      <c r="H484">
        <v>1.0085827627044399</v>
      </c>
      <c r="I484">
        <v>0.97023974145831904</v>
      </c>
      <c r="J484">
        <v>0.95927023179436399</v>
      </c>
      <c r="T484">
        <v>4.83</v>
      </c>
      <c r="U484">
        <v>0.19881338178407101</v>
      </c>
    </row>
    <row r="485" spans="1:21" x14ac:dyDescent="0.45">
      <c r="A485">
        <v>4.84</v>
      </c>
      <c r="B485">
        <v>0.10435149195205699</v>
      </c>
      <c r="C485">
        <v>6.3091799959497596E-2</v>
      </c>
      <c r="D485">
        <v>2.8868756260005499E-2</v>
      </c>
      <c r="E485">
        <v>4.0680600339883799E-2</v>
      </c>
      <c r="G485" s="2">
        <v>24.6329713712936</v>
      </c>
      <c r="H485">
        <v>1.03426453915926</v>
      </c>
      <c r="I485">
        <v>1.00246091685422</v>
      </c>
      <c r="J485">
        <v>1.0461991604959699</v>
      </c>
      <c r="T485">
        <v>4.84</v>
      </c>
      <c r="U485">
        <v>0.11836932759487399</v>
      </c>
    </row>
    <row r="486" spans="1:21" x14ac:dyDescent="0.45">
      <c r="A486">
        <v>4.8499999999999996</v>
      </c>
      <c r="B486">
        <v>0.109189125212263</v>
      </c>
      <c r="C486">
        <v>6.8673417806114495E-2</v>
      </c>
      <c r="D486">
        <v>2.5361129339219801E-2</v>
      </c>
      <c r="E486">
        <v>1.8014990525418498E-2</v>
      </c>
      <c r="G486" s="2">
        <v>24.640983396671</v>
      </c>
      <c r="H486">
        <v>0.940575536144861</v>
      </c>
      <c r="I486">
        <v>0.99790818091646405</v>
      </c>
      <c r="J486">
        <v>0.98977328561299804</v>
      </c>
      <c r="T486">
        <v>4.8499999999999996</v>
      </c>
      <c r="U486">
        <v>3.4492359205314002E-2</v>
      </c>
    </row>
    <row r="487" spans="1:21" x14ac:dyDescent="0.45">
      <c r="A487">
        <v>4.8600000000000003</v>
      </c>
      <c r="B487">
        <v>0.118299819010517</v>
      </c>
      <c r="C487">
        <v>7.2500378452965294E-2</v>
      </c>
      <c r="D487">
        <v>2.4704340799820201E-2</v>
      </c>
      <c r="E487">
        <v>3.6610390698678498E-3</v>
      </c>
      <c r="G487" s="2">
        <v>24.689000948018901</v>
      </c>
      <c r="H487">
        <v>0.96973955761436104</v>
      </c>
      <c r="I487">
        <v>0.94218328707341703</v>
      </c>
      <c r="J487">
        <v>1.00849482141869</v>
      </c>
      <c r="T487">
        <v>4.8600000000000003</v>
      </c>
      <c r="U487">
        <v>7.4380479935590493E-2</v>
      </c>
    </row>
    <row r="488" spans="1:21" x14ac:dyDescent="0.45">
      <c r="A488">
        <v>4.87</v>
      </c>
      <c r="B488">
        <v>0.129783551255887</v>
      </c>
      <c r="C488">
        <v>7.0101067603702702E-2</v>
      </c>
      <c r="D488">
        <v>2.36272388137805E-2</v>
      </c>
      <c r="E488">
        <v>2.6657200210345798E-3</v>
      </c>
      <c r="G488" s="2">
        <v>24.704986058756699</v>
      </c>
      <c r="H488">
        <v>0.97770811166773097</v>
      </c>
      <c r="I488">
        <v>0.97296297453828995</v>
      </c>
      <c r="J488">
        <v>1.0305324670164899</v>
      </c>
      <c r="T488">
        <v>4.87</v>
      </c>
      <c r="U488">
        <v>0.105283582217467</v>
      </c>
    </row>
    <row r="489" spans="1:21" x14ac:dyDescent="0.45">
      <c r="A489">
        <v>4.88</v>
      </c>
      <c r="B489">
        <v>0.14167010561549101</v>
      </c>
      <c r="C489">
        <v>6.0212128562094798E-2</v>
      </c>
      <c r="D489">
        <v>2.16813018307139E-2</v>
      </c>
      <c r="E489">
        <v>1.2607022167957E-2</v>
      </c>
      <c r="G489" s="2">
        <v>24.728944350527701</v>
      </c>
      <c r="H489">
        <v>1.03935990893901</v>
      </c>
      <c r="I489">
        <v>1.01079691483807</v>
      </c>
      <c r="J489">
        <v>0.98337041829310401</v>
      </c>
      <c r="T489">
        <v>4.88</v>
      </c>
      <c r="U489">
        <v>6.0308156410300698E-2</v>
      </c>
    </row>
    <row r="490" spans="1:21" x14ac:dyDescent="0.45">
      <c r="A490">
        <v>4.8899999999999997</v>
      </c>
      <c r="B490">
        <v>0.15212865470605799</v>
      </c>
      <c r="C490">
        <v>4.5500492167134803E-2</v>
      </c>
      <c r="D490">
        <v>2.18033919284728E-2</v>
      </c>
      <c r="E490">
        <v>2.6759321595331901E-2</v>
      </c>
      <c r="G490" s="2">
        <v>24.752879453098501</v>
      </c>
      <c r="H490">
        <v>0.96343112752353</v>
      </c>
      <c r="I490">
        <v>0.99449868637629801</v>
      </c>
      <c r="J490">
        <v>1.0220371341224901</v>
      </c>
      <c r="T490">
        <v>4.8899999999999997</v>
      </c>
      <c r="U490">
        <v>2.0917167557722199E-2</v>
      </c>
    </row>
    <row r="491" spans="1:21" x14ac:dyDescent="0.45">
      <c r="A491">
        <v>4.9000000000000004</v>
      </c>
      <c r="B491">
        <v>0.15964764921142799</v>
      </c>
      <c r="C491">
        <v>3.1445847081309798E-2</v>
      </c>
      <c r="D491">
        <v>2.75827873640021E-2</v>
      </c>
      <c r="E491">
        <v>3.8560606277288502E-2</v>
      </c>
      <c r="G491" s="2">
        <v>24.7608526790914</v>
      </c>
      <c r="H491">
        <v>1.0069076563353601</v>
      </c>
      <c r="I491">
        <v>0.96723629732479899</v>
      </c>
      <c r="J491">
        <v>1.0513051339289099</v>
      </c>
      <c r="T491">
        <v>4.9000000000000004</v>
      </c>
      <c r="U491">
        <v>6.8212689411978597E-2</v>
      </c>
    </row>
    <row r="492" spans="1:21" x14ac:dyDescent="0.45">
      <c r="A492">
        <v>4.91</v>
      </c>
      <c r="B492">
        <v>0.163169234680795</v>
      </c>
      <c r="C492">
        <v>2.3908118534423501E-2</v>
      </c>
      <c r="D492">
        <v>3.95456011034237E-2</v>
      </c>
      <c r="E492">
        <v>4.4586678597352998E-2</v>
      </c>
      <c r="G492" s="2">
        <v>24.784756967212701</v>
      </c>
      <c r="H492">
        <v>0.97868103405240203</v>
      </c>
      <c r="I492">
        <v>1.03886978460209</v>
      </c>
      <c r="J492">
        <v>0.98797170094942499</v>
      </c>
      <c r="T492">
        <v>4.91</v>
      </c>
      <c r="U492">
        <v>8.3112860244152195E-2</v>
      </c>
    </row>
    <row r="493" spans="1:21" x14ac:dyDescent="0.45">
      <c r="A493">
        <v>4.92</v>
      </c>
      <c r="B493">
        <v>0.16216806103699499</v>
      </c>
      <c r="C493">
        <v>2.6480086334036E-2</v>
      </c>
      <c r="D493">
        <v>5.3556188569057701E-2</v>
      </c>
      <c r="E493">
        <v>4.5256610924169799E-2</v>
      </c>
      <c r="G493" s="2">
        <v>24.792719941544199</v>
      </c>
      <c r="H493">
        <v>0.94264857836552196</v>
      </c>
      <c r="I493">
        <v>1.0284352326397601</v>
      </c>
      <c r="J493">
        <v>0.94312169136044699</v>
      </c>
      <c r="T493">
        <v>4.92</v>
      </c>
      <c r="U493">
        <v>3.3512329175241599E-2</v>
      </c>
    </row>
    <row r="494" spans="1:21" x14ac:dyDescent="0.45">
      <c r="A494">
        <v>4.93</v>
      </c>
      <c r="B494">
        <v>0.15667052719886099</v>
      </c>
      <c r="C494">
        <v>3.88031458677612E-2</v>
      </c>
      <c r="D494">
        <v>6.2876066072344E-2</v>
      </c>
      <c r="E494">
        <v>4.4017095147570601E-2</v>
      </c>
      <c r="G494" s="2">
        <v>24.856331899703001</v>
      </c>
      <c r="H494">
        <v>1.0470762129303199</v>
      </c>
      <c r="I494">
        <v>1.00172650116809</v>
      </c>
      <c r="J494">
        <v>1.0358045277686001</v>
      </c>
      <c r="T494">
        <v>4.93</v>
      </c>
      <c r="U494">
        <v>2.32032748630649E-2</v>
      </c>
    </row>
    <row r="495" spans="1:21" x14ac:dyDescent="0.45">
      <c r="A495">
        <v>4.9400000000000004</v>
      </c>
      <c r="B495">
        <v>0.14721659048064201</v>
      </c>
      <c r="C495">
        <v>5.6586155525708601E-2</v>
      </c>
      <c r="D495">
        <v>6.26705721089202E-2</v>
      </c>
      <c r="E495">
        <v>4.55117432246544E-2</v>
      </c>
      <c r="G495" s="2">
        <v>24.8801444536868</v>
      </c>
      <c r="H495">
        <v>1.03120702933356</v>
      </c>
      <c r="I495">
        <v>0.99679703139461595</v>
      </c>
      <c r="J495">
        <v>1.00059665395879</v>
      </c>
      <c r="T495">
        <v>4.9400000000000004</v>
      </c>
      <c r="U495">
        <v>8.3477076723004306E-2</v>
      </c>
    </row>
    <row r="496" spans="1:21" x14ac:dyDescent="0.45">
      <c r="A496">
        <v>4.95</v>
      </c>
      <c r="B496">
        <v>0.13477170219589499</v>
      </c>
      <c r="C496">
        <v>7.3316257620810302E-2</v>
      </c>
      <c r="D496">
        <v>5.3801619670675101E-2</v>
      </c>
      <c r="E496">
        <v>5.2582746609930002E-2</v>
      </c>
      <c r="G496" s="2">
        <v>24.896006836205899</v>
      </c>
      <c r="H496">
        <v>1.0592613467526399</v>
      </c>
      <c r="I496">
        <v>1.01498164521693</v>
      </c>
      <c r="J496">
        <v>0.96811146901668099</v>
      </c>
      <c r="T496">
        <v>4.95</v>
      </c>
      <c r="U496">
        <v>8.5057228026529E-2</v>
      </c>
    </row>
    <row r="497" spans="1:21" x14ac:dyDescent="0.45">
      <c r="A497">
        <v>4.96</v>
      </c>
      <c r="B497">
        <v>0.120600749583719</v>
      </c>
      <c r="C497">
        <v>8.2917931225851005E-2</v>
      </c>
      <c r="D497">
        <v>4.3024387670001302E-2</v>
      </c>
      <c r="E497">
        <v>6.29886249490407E-2</v>
      </c>
      <c r="G497" s="2">
        <v>24.919781478105701</v>
      </c>
      <c r="H497">
        <v>0.99535263295541598</v>
      </c>
      <c r="I497">
        <v>1.0499086418814301</v>
      </c>
      <c r="J497">
        <v>1.0810646588233399</v>
      </c>
      <c r="T497">
        <v>4.96</v>
      </c>
      <c r="U497">
        <v>3.1629999691656398E-2</v>
      </c>
    </row>
    <row r="498" spans="1:21" x14ac:dyDescent="0.45">
      <c r="A498">
        <v>4.97</v>
      </c>
      <c r="B498">
        <v>0.106118773756869</v>
      </c>
      <c r="C498">
        <v>8.2217853401891805E-2</v>
      </c>
      <c r="D498">
        <v>3.9085836814727402E-2</v>
      </c>
      <c r="E498">
        <v>6.8848602632232803E-2</v>
      </c>
      <c r="G498" s="2">
        <v>24.943533459489501</v>
      </c>
      <c r="H498">
        <v>1.0147813825802601</v>
      </c>
      <c r="I498">
        <v>0.95071598906587196</v>
      </c>
      <c r="J498">
        <v>1.01789476795679</v>
      </c>
      <c r="T498">
        <v>4.97</v>
      </c>
      <c r="U498">
        <v>1.99461277354483E-2</v>
      </c>
    </row>
    <row r="499" spans="1:21" x14ac:dyDescent="0.45">
      <c r="A499">
        <v>4.9800000000000004</v>
      </c>
      <c r="B499">
        <v>9.2734535934166501E-2</v>
      </c>
      <c r="C499">
        <v>7.2173419766077496E-2</v>
      </c>
      <c r="D499">
        <v>4.7083215498481198E-2</v>
      </c>
      <c r="E499">
        <v>6.1528810257324998E-2</v>
      </c>
      <c r="G499" s="2">
        <v>25.014654085736701</v>
      </c>
      <c r="H499">
        <v>0.94109285791674602</v>
      </c>
      <c r="I499">
        <v>0.99817182260545401</v>
      </c>
      <c r="J499">
        <v>0.96694998077127303</v>
      </c>
      <c r="T499">
        <v>4.9800000000000004</v>
      </c>
      <c r="U499">
        <v>4.6666922798354202E-2</v>
      </c>
    </row>
    <row r="500" spans="1:21" x14ac:dyDescent="0.45">
      <c r="A500">
        <v>4.99</v>
      </c>
      <c r="B500">
        <v>8.1702719575548796E-2</v>
      </c>
      <c r="C500">
        <v>5.7368593951766501E-2</v>
      </c>
      <c r="D500">
        <v>6.4787308574776103E-2</v>
      </c>
      <c r="E500">
        <v>4.0050032919231697E-2</v>
      </c>
      <c r="G500" s="2">
        <v>25.022543899554002</v>
      </c>
      <c r="H500">
        <v>1.01201442532059</v>
      </c>
      <c r="I500">
        <v>1.01395489674704</v>
      </c>
      <c r="J500">
        <v>0.98901524698467802</v>
      </c>
      <c r="T500">
        <v>4.99</v>
      </c>
      <c r="U500">
        <v>5.3581286458549697E-2</v>
      </c>
    </row>
    <row r="501" spans="1:21" x14ac:dyDescent="0.45">
      <c r="A501">
        <v>5</v>
      </c>
      <c r="B501">
        <v>7.3998826381323698E-2</v>
      </c>
      <c r="C501">
        <v>4.4027485066519302E-2</v>
      </c>
      <c r="D501">
        <v>8.348896509447E-2</v>
      </c>
      <c r="E501">
        <v>1.5791801859414398E-2</v>
      </c>
      <c r="G501" s="2">
        <v>25.0383160687214</v>
      </c>
      <c r="H501">
        <v>0.94556339145032497</v>
      </c>
      <c r="I501">
        <v>1.0428233496549399</v>
      </c>
      <c r="J501">
        <v>0.97950818467025802</v>
      </c>
      <c r="T501">
        <v>5</v>
      </c>
      <c r="U501">
        <v>1.95527648128643E-2</v>
      </c>
    </row>
    <row r="502" spans="1:21" x14ac:dyDescent="0.45">
      <c r="A502">
        <v>5.01</v>
      </c>
      <c r="B502">
        <v>7.0227907209481202E-2</v>
      </c>
      <c r="C502">
        <v>3.7417564065309203E-2</v>
      </c>
      <c r="D502">
        <v>9.3015197149112896E-2</v>
      </c>
      <c r="E502">
        <v>6.9440127737246497E-3</v>
      </c>
      <c r="G502" s="2">
        <v>25.085573077238099</v>
      </c>
      <c r="H502">
        <v>1.0239575824927001</v>
      </c>
      <c r="I502">
        <v>0.99368657060314902</v>
      </c>
      <c r="J502">
        <v>0.98477638678847501</v>
      </c>
      <c r="T502">
        <v>5.01</v>
      </c>
      <c r="U502">
        <v>2.7085714014510199E-2</v>
      </c>
    </row>
    <row r="503" spans="1:21" x14ac:dyDescent="0.45">
      <c r="A503">
        <v>5.0199999999999996</v>
      </c>
      <c r="B503">
        <v>7.05745040880289E-2</v>
      </c>
      <c r="C503">
        <v>3.9746647635432002E-2</v>
      </c>
      <c r="D503">
        <v>8.7823865919399599E-2</v>
      </c>
      <c r="E503">
        <v>2.4639854542168299E-2</v>
      </c>
      <c r="G503" s="2">
        <v>25.109168228788199</v>
      </c>
      <c r="H503">
        <v>0.99789120421466704</v>
      </c>
      <c r="I503">
        <v>0.98698502589966497</v>
      </c>
      <c r="J503">
        <v>1.0217798017226201</v>
      </c>
      <c r="T503">
        <v>5.0199999999999996</v>
      </c>
      <c r="U503">
        <v>5.1260836886665599E-2</v>
      </c>
    </row>
    <row r="504" spans="1:21" x14ac:dyDescent="0.45">
      <c r="A504">
        <v>5.03</v>
      </c>
      <c r="B504">
        <v>7.4796950575629503E-2</v>
      </c>
      <c r="C504">
        <v>4.94123756816379E-2</v>
      </c>
      <c r="D504">
        <v>7.0351158895727697E-2</v>
      </c>
      <c r="E504">
        <v>6.1902017053711199E-2</v>
      </c>
      <c r="G504" s="2">
        <v>25.132741228718299</v>
      </c>
      <c r="H504">
        <v>0.98173072085651003</v>
      </c>
      <c r="I504">
        <v>1.0272609099203101</v>
      </c>
      <c r="J504">
        <v>0.99829779284560105</v>
      </c>
      <c r="T504">
        <v>5.03</v>
      </c>
      <c r="U504">
        <v>3.0527191610046599E-2</v>
      </c>
    </row>
    <row r="505" spans="1:21" x14ac:dyDescent="0.45">
      <c r="A505">
        <v>5.04</v>
      </c>
      <c r="B505">
        <v>8.2264877542187906E-2</v>
      </c>
      <c r="C505">
        <v>6.1861086174093E-2</v>
      </c>
      <c r="D505">
        <v>4.9532087800749303E-2</v>
      </c>
      <c r="E505">
        <v>9.6409558302836096E-2</v>
      </c>
      <c r="G505" s="2">
        <v>25.140593983551</v>
      </c>
      <c r="H505">
        <v>1.0080652397649199</v>
      </c>
      <c r="I505">
        <v>0.988971534490378</v>
      </c>
      <c r="J505">
        <v>0.978179917477355</v>
      </c>
      <c r="T505">
        <v>5.04</v>
      </c>
      <c r="U505">
        <v>1.35860795749724E-2</v>
      </c>
    </row>
    <row r="506" spans="1:21" x14ac:dyDescent="0.45">
      <c r="A506">
        <v>5.05</v>
      </c>
      <c r="B506">
        <v>9.2034770050574893E-2</v>
      </c>
      <c r="C506">
        <v>7.1625806120790295E-2</v>
      </c>
      <c r="D506">
        <v>3.5472559948496997E-2</v>
      </c>
      <c r="E506">
        <v>0.10668566926163001</v>
      </c>
      <c r="G506" s="2">
        <v>25.1484442863133</v>
      </c>
      <c r="H506">
        <v>0.99684883408819702</v>
      </c>
      <c r="I506">
        <v>0.98073014394520097</v>
      </c>
      <c r="J506">
        <v>0.95336519679289</v>
      </c>
      <c r="T506">
        <v>5.05</v>
      </c>
      <c r="U506">
        <v>4.4842970546212599E-2</v>
      </c>
    </row>
    <row r="507" spans="1:21" x14ac:dyDescent="0.45">
      <c r="A507">
        <v>5.0599999999999996</v>
      </c>
      <c r="B507">
        <v>0.102955040209276</v>
      </c>
      <c r="C507">
        <v>7.4637503740873898E-2</v>
      </c>
      <c r="D507">
        <v>3.3621988223579299E-2</v>
      </c>
      <c r="E507">
        <v>8.85682440503653E-2</v>
      </c>
      <c r="G507" s="2">
        <v>25.164137544805499</v>
      </c>
      <c r="H507">
        <v>1.0268417172686699</v>
      </c>
      <c r="I507">
        <v>1.0687463491937099</v>
      </c>
      <c r="J507">
        <v>0.98039741504717104</v>
      </c>
      <c r="T507">
        <v>5.0599999999999996</v>
      </c>
      <c r="U507">
        <v>6.7183626123522994E-2</v>
      </c>
    </row>
    <row r="508" spans="1:21" x14ac:dyDescent="0.45">
      <c r="A508">
        <v>5.07</v>
      </c>
      <c r="B508">
        <v>0.113789575493895</v>
      </c>
      <c r="C508">
        <v>6.9832267105896406E-2</v>
      </c>
      <c r="D508">
        <v>4.1985185769298897E-2</v>
      </c>
      <c r="E508">
        <v>5.7543385974376901E-2</v>
      </c>
      <c r="G508" s="2">
        <v>25.203327940057999</v>
      </c>
      <c r="H508">
        <v>1.00651800569612</v>
      </c>
      <c r="I508">
        <v>0.93908233514894102</v>
      </c>
      <c r="J508">
        <v>1.0656062272434399</v>
      </c>
      <c r="T508">
        <v>5.07</v>
      </c>
      <c r="U508">
        <v>3.60917401537027E-2</v>
      </c>
    </row>
    <row r="509" spans="1:21" x14ac:dyDescent="0.45">
      <c r="A509">
        <v>5.08</v>
      </c>
      <c r="B509">
        <v>0.12334726801724499</v>
      </c>
      <c r="C509">
        <v>5.9419560095535701E-2</v>
      </c>
      <c r="D509">
        <v>5.28863746664123E-2</v>
      </c>
      <c r="E509">
        <v>3.4933334661443702E-2</v>
      </c>
      <c r="G509" s="2">
        <v>25.234636434042098</v>
      </c>
      <c r="H509">
        <v>1.00518678809566</v>
      </c>
      <c r="I509">
        <v>0.94926049423196801</v>
      </c>
      <c r="J509">
        <v>1.0178108915003199</v>
      </c>
      <c r="T509">
        <v>5.08</v>
      </c>
      <c r="U509">
        <v>1.3568761160011201E-2</v>
      </c>
    </row>
    <row r="510" spans="1:21" x14ac:dyDescent="0.45">
      <c r="A510">
        <v>5.09</v>
      </c>
      <c r="B510">
        <v>0.130604718307956</v>
      </c>
      <c r="C510">
        <v>4.7766720830179202E-2</v>
      </c>
      <c r="D510">
        <v>5.7936016446455997E-2</v>
      </c>
      <c r="E510">
        <v>3.0514983637719002E-2</v>
      </c>
      <c r="G510" s="2">
        <v>25.2580923366436</v>
      </c>
      <c r="H510">
        <v>1.00570223027561</v>
      </c>
      <c r="I510">
        <v>0.99091809351960403</v>
      </c>
      <c r="J510">
        <v>1.0105836179825201</v>
      </c>
      <c r="T510">
        <v>5.09</v>
      </c>
      <c r="U510">
        <v>2.0687431089692902E-2</v>
      </c>
    </row>
    <row r="511" spans="1:21" x14ac:dyDescent="0.45">
      <c r="A511">
        <v>5.0999999999999996</v>
      </c>
      <c r="B511">
        <v>0.13481014138080299</v>
      </c>
      <c r="C511">
        <v>3.94321370097514E-2</v>
      </c>
      <c r="D511">
        <v>5.2993148380598099E-2</v>
      </c>
      <c r="E511">
        <v>3.6861346120179099E-2</v>
      </c>
      <c r="G511" s="2">
        <v>25.273717511250702</v>
      </c>
      <c r="H511">
        <v>1.03534958611683</v>
      </c>
      <c r="I511">
        <v>0.98328470563970305</v>
      </c>
      <c r="J511">
        <v>0.98295877589737501</v>
      </c>
      <c r="T511">
        <v>5.0999999999999996</v>
      </c>
      <c r="U511">
        <v>3.5380689723397599E-2</v>
      </c>
    </row>
    <row r="512" spans="1:21" x14ac:dyDescent="0.45">
      <c r="A512">
        <v>5.1100000000000003</v>
      </c>
      <c r="B512">
        <v>0.13555840278407599</v>
      </c>
      <c r="C512">
        <v>3.7206410914614997E-2</v>
      </c>
      <c r="D512">
        <v>4.0164905079586199E-2</v>
      </c>
      <c r="E512">
        <v>3.9196719029415898E-2</v>
      </c>
      <c r="G512" s="2">
        <v>25.289333031746601</v>
      </c>
      <c r="H512">
        <v>1.02640207151445</v>
      </c>
      <c r="I512">
        <v>0.98019021681960194</v>
      </c>
      <c r="J512">
        <v>0.966707082065007</v>
      </c>
      <c r="T512">
        <v>5.1100000000000003</v>
      </c>
      <c r="U512">
        <v>2.41359240108154E-2</v>
      </c>
    </row>
    <row r="513" spans="1:21" x14ac:dyDescent="0.45">
      <c r="A513">
        <v>5.12</v>
      </c>
      <c r="B513">
        <v>0.13282991826760501</v>
      </c>
      <c r="C513">
        <v>4.0979073350737499E-2</v>
      </c>
      <c r="D513">
        <v>2.5944618105599601E-2</v>
      </c>
      <c r="E513">
        <v>3.03562994657611E-2</v>
      </c>
      <c r="G513" s="2">
        <v>25.2971371772901</v>
      </c>
      <c r="H513">
        <v>0.91362391439133805</v>
      </c>
      <c r="I513">
        <v>1.0435817065370301</v>
      </c>
      <c r="J513">
        <v>1.00003322848085</v>
      </c>
      <c r="T513">
        <v>5.12</v>
      </c>
      <c r="U513">
        <v>8.1266297442577906E-3</v>
      </c>
    </row>
    <row r="514" spans="1:21" x14ac:dyDescent="0.45">
      <c r="A514">
        <v>5.13</v>
      </c>
      <c r="B514">
        <v>0.126989632429126</v>
      </c>
      <c r="C514">
        <v>4.78770348383055E-2</v>
      </c>
      <c r="D514">
        <v>1.7032934787121399E-2</v>
      </c>
      <c r="E514">
        <v>1.6962526191602399E-2</v>
      </c>
      <c r="G514" s="2">
        <v>25.328329713402098</v>
      </c>
      <c r="H514">
        <v>1.01269163972925</v>
      </c>
      <c r="I514">
        <v>0.97498802346442004</v>
      </c>
      <c r="J514">
        <v>1.0096337292847299</v>
      </c>
      <c r="T514">
        <v>5.13</v>
      </c>
      <c r="U514">
        <v>2.2767632376981501E-2</v>
      </c>
    </row>
    <row r="515" spans="1:21" x14ac:dyDescent="0.45">
      <c r="A515">
        <v>5.14</v>
      </c>
      <c r="B515">
        <v>0.118746160242706</v>
      </c>
      <c r="C515">
        <v>5.3586473363170899E-2</v>
      </c>
      <c r="D515">
        <v>1.66351969520936E-2</v>
      </c>
      <c r="E515">
        <v>1.23156377796043E-2</v>
      </c>
      <c r="G515" s="2">
        <v>25.359483882267401</v>
      </c>
      <c r="H515">
        <v>0.95285958603392495</v>
      </c>
      <c r="I515">
        <v>0.997307984697404</v>
      </c>
      <c r="J515">
        <v>1.0351351240853801</v>
      </c>
      <c r="T515">
        <v>5.1399999999999899</v>
      </c>
      <c r="U515">
        <v>2.68889017821307E-2</v>
      </c>
    </row>
    <row r="516" spans="1:21" x14ac:dyDescent="0.45">
      <c r="A516">
        <v>5.15</v>
      </c>
      <c r="B516">
        <v>0.10907509950628499</v>
      </c>
      <c r="C516">
        <v>5.4290028871836003E-2</v>
      </c>
      <c r="D516">
        <v>2.3385966643809399E-2</v>
      </c>
      <c r="E516">
        <v>2.37037037754282E-2</v>
      </c>
      <c r="G516" s="2">
        <v>25.413911780898399</v>
      </c>
      <c r="H516">
        <v>0.95894215362663204</v>
      </c>
      <c r="I516">
        <v>0.97762379003112698</v>
      </c>
      <c r="J516">
        <v>0.99718551888629403</v>
      </c>
      <c r="T516">
        <v>5.15</v>
      </c>
      <c r="U516">
        <v>1.7778774545838202E-2</v>
      </c>
    </row>
    <row r="517" spans="1:21" x14ac:dyDescent="0.45">
      <c r="A517">
        <v>5.16</v>
      </c>
      <c r="B517">
        <v>9.9114149511579805E-2</v>
      </c>
      <c r="C517">
        <v>4.84088657366291E-2</v>
      </c>
      <c r="D517">
        <v>3.3108259238841101E-2</v>
      </c>
      <c r="E517">
        <v>4.56599676527015E-2</v>
      </c>
      <c r="G517" s="2">
        <v>25.421677682311401</v>
      </c>
      <c r="H517">
        <v>1.01311625948701</v>
      </c>
      <c r="I517">
        <v>0.96497243001939703</v>
      </c>
      <c r="J517">
        <v>1.01721430623542</v>
      </c>
      <c r="T517">
        <v>5.16</v>
      </c>
      <c r="U517">
        <v>1.5817813365211601E-2</v>
      </c>
    </row>
    <row r="518" spans="1:21" x14ac:dyDescent="0.45">
      <c r="A518">
        <v>5.17</v>
      </c>
      <c r="B518">
        <v>9.0040653921326694E-2</v>
      </c>
      <c r="C518">
        <v>3.7419216667845999E-2</v>
      </c>
      <c r="D518">
        <v>4.1778824387342497E-2</v>
      </c>
      <c r="E518">
        <v>6.42185990956297E-2</v>
      </c>
      <c r="G518" s="2">
        <v>25.444961165453901</v>
      </c>
      <c r="H518">
        <v>1.0178956460714501</v>
      </c>
      <c r="I518">
        <v>0.99361418429162096</v>
      </c>
      <c r="J518">
        <v>0.96281762941508797</v>
      </c>
      <c r="T518">
        <v>5.17</v>
      </c>
      <c r="U518">
        <v>2.5483621824309001E-2</v>
      </c>
    </row>
    <row r="519" spans="1:21" x14ac:dyDescent="0.45">
      <c r="A519">
        <v>5.18</v>
      </c>
      <c r="B519">
        <v>8.2944210894658504E-2</v>
      </c>
      <c r="C519">
        <v>2.5379649832792901E-2</v>
      </c>
      <c r="D519">
        <v>4.7562433048826999E-2</v>
      </c>
      <c r="E519">
        <v>6.7700278274973796E-2</v>
      </c>
      <c r="G519" s="2">
        <v>25.460471658308801</v>
      </c>
      <c r="H519">
        <v>1.00452209640129</v>
      </c>
      <c r="I519">
        <v>1.06729180733433</v>
      </c>
      <c r="J519">
        <v>0.95713115827375295</v>
      </c>
      <c r="T519">
        <v>5.18</v>
      </c>
      <c r="U519">
        <v>3.1669749897883799E-2</v>
      </c>
    </row>
    <row r="520" spans="1:21" x14ac:dyDescent="0.45">
      <c r="A520">
        <v>5.19</v>
      </c>
      <c r="B520">
        <v>7.8707814548850702E-2</v>
      </c>
      <c r="C520">
        <v>1.73202214378976E-2</v>
      </c>
      <c r="D520">
        <v>5.0797748300464997E-2</v>
      </c>
      <c r="E520">
        <v>5.5101991121593197E-2</v>
      </c>
      <c r="G520" s="2">
        <v>25.514684130826499</v>
      </c>
      <c r="H520">
        <v>0.98949982823499205</v>
      </c>
      <c r="I520">
        <v>0.95778377928144098</v>
      </c>
      <c r="J520">
        <v>0.99213868018336404</v>
      </c>
      <c r="T520">
        <v>5.19</v>
      </c>
      <c r="U520">
        <v>1.33307346001812E-2</v>
      </c>
    </row>
    <row r="521" spans="1:21" x14ac:dyDescent="0.45">
      <c r="A521">
        <v>5.2</v>
      </c>
      <c r="B521">
        <v>7.7910460149618596E-2</v>
      </c>
      <c r="C521">
        <v>1.7115362039258699E-2</v>
      </c>
      <c r="D521">
        <v>5.24705407412005E-2</v>
      </c>
      <c r="E521">
        <v>3.6002436813904901E-2</v>
      </c>
      <c r="G521" s="2">
        <v>25.576500536707499</v>
      </c>
      <c r="H521">
        <v>0.98112492390074801</v>
      </c>
      <c r="I521">
        <v>0.98420021530421498</v>
      </c>
      <c r="J521">
        <v>0.96666112862507303</v>
      </c>
      <c r="T521">
        <v>5.2</v>
      </c>
      <c r="U521">
        <v>9.28493878659792E-3</v>
      </c>
    </row>
    <row r="522" spans="1:21" x14ac:dyDescent="0.45">
      <c r="A522">
        <v>5.21</v>
      </c>
      <c r="B522">
        <v>8.0762235978083199E-2</v>
      </c>
      <c r="C522">
        <v>2.5706009526755301E-2</v>
      </c>
      <c r="D522">
        <v>5.2729083988274299E-2</v>
      </c>
      <c r="E522">
        <v>2.26210823048861E-2</v>
      </c>
      <c r="G522" s="2">
        <v>25.584217085544001</v>
      </c>
      <c r="H522">
        <v>1.02485732564828</v>
      </c>
      <c r="I522">
        <v>1.03943614799365</v>
      </c>
      <c r="J522">
        <v>1.00518233234189</v>
      </c>
      <c r="T522">
        <v>5.21</v>
      </c>
      <c r="U522">
        <v>2.3744768469662701E-2</v>
      </c>
    </row>
    <row r="523" spans="1:21" x14ac:dyDescent="0.45">
      <c r="A523">
        <v>5.22</v>
      </c>
      <c r="B523">
        <v>8.7079753255616496E-2</v>
      </c>
      <c r="C523">
        <v>4.0444292858222097E-2</v>
      </c>
      <c r="D523">
        <v>5.0700856407893999E-2</v>
      </c>
      <c r="E523">
        <v>2.0358753881342399E-2</v>
      </c>
      <c r="G523" s="2">
        <v>25.630467591062501</v>
      </c>
      <c r="H523">
        <v>1.00499097035108</v>
      </c>
      <c r="I523">
        <v>0.98773490234942996</v>
      </c>
      <c r="J523">
        <v>1.04234098530153</v>
      </c>
      <c r="T523">
        <v>5.22</v>
      </c>
      <c r="U523">
        <v>2.4967742270532702E-2</v>
      </c>
    </row>
    <row r="524" spans="1:21" x14ac:dyDescent="0.45">
      <c r="A524">
        <v>5.23</v>
      </c>
      <c r="B524">
        <v>9.6305591779458605E-2</v>
      </c>
      <c r="C524">
        <v>5.5917866373835702E-2</v>
      </c>
      <c r="D524">
        <v>4.5630148468471202E-2</v>
      </c>
      <c r="E524">
        <v>2.42952455360207E-2</v>
      </c>
      <c r="G524" s="2">
        <v>25.638167896956801</v>
      </c>
      <c r="H524">
        <v>0.99113649392879499</v>
      </c>
      <c r="I524">
        <v>0.994749827352299</v>
      </c>
      <c r="J524">
        <v>0.99915925112870896</v>
      </c>
      <c r="T524">
        <v>5.23</v>
      </c>
      <c r="U524">
        <v>1.23835925113976E-2</v>
      </c>
    </row>
    <row r="525" spans="1:21" x14ac:dyDescent="0.45">
      <c r="A525">
        <v>5.24</v>
      </c>
      <c r="B525">
        <v>0.107570654869018</v>
      </c>
      <c r="C525">
        <v>6.6013748912575707E-2</v>
      </c>
      <c r="D525">
        <v>3.8227269535538101E-2</v>
      </c>
      <c r="E525">
        <v>2.4722687800585699E-2</v>
      </c>
      <c r="G525" s="2">
        <v>25.645865890793999</v>
      </c>
      <c r="H525">
        <v>1.0548955364447401</v>
      </c>
      <c r="I525">
        <v>0.95832306349325602</v>
      </c>
      <c r="J525">
        <v>1.00087492993664</v>
      </c>
      <c r="T525">
        <v>5.24</v>
      </c>
      <c r="U525">
        <v>7.5268102697763298E-3</v>
      </c>
    </row>
    <row r="526" spans="1:21" x14ac:dyDescent="0.45">
      <c r="A526">
        <v>5.25</v>
      </c>
      <c r="B526">
        <v>0.119793426688091</v>
      </c>
      <c r="C526">
        <v>6.6437486023151901E-2</v>
      </c>
      <c r="D526">
        <v>3.0969703924990599E-2</v>
      </c>
      <c r="E526">
        <v>1.73073848703654E-2</v>
      </c>
      <c r="G526" s="2">
        <v>25.6689460207606</v>
      </c>
      <c r="H526">
        <v>1.0615800082584601</v>
      </c>
      <c r="I526">
        <v>0.97581015932550097</v>
      </c>
      <c r="J526">
        <v>0.96497226830364702</v>
      </c>
      <c r="T526">
        <v>5.25</v>
      </c>
      <c r="U526">
        <v>2.5602324467223301E-2</v>
      </c>
    </row>
    <row r="527" spans="1:21" x14ac:dyDescent="0.45">
      <c r="A527">
        <v>5.26</v>
      </c>
      <c r="B527">
        <v>0.131805657592692</v>
      </c>
      <c r="C527">
        <v>5.66514202803753E-2</v>
      </c>
      <c r="D527">
        <v>2.6954036790342702E-2</v>
      </c>
      <c r="E527">
        <v>8.6646262296840894E-3</v>
      </c>
      <c r="G527" s="2">
        <v>25.7610597594363</v>
      </c>
      <c r="H527">
        <v>1.0204903806421299</v>
      </c>
      <c r="I527">
        <v>1.01635340529761</v>
      </c>
      <c r="J527">
        <v>0.95212215188863902</v>
      </c>
      <c r="T527">
        <v>5.26</v>
      </c>
      <c r="U527">
        <v>2.5788498624634001E-2</v>
      </c>
    </row>
    <row r="528" spans="1:21" x14ac:dyDescent="0.45">
      <c r="A528">
        <v>5.27</v>
      </c>
      <c r="B528">
        <v>0.142490515137212</v>
      </c>
      <c r="C528">
        <v>4.0373262059676097E-2</v>
      </c>
      <c r="D528">
        <v>2.8026124943912802E-2</v>
      </c>
      <c r="E528">
        <v>1.1201521391893199E-2</v>
      </c>
      <c r="G528" s="2">
        <v>25.7687210413185</v>
      </c>
      <c r="H528">
        <v>1.04988921816883</v>
      </c>
      <c r="I528">
        <v>1.0346354990737501</v>
      </c>
      <c r="J528">
        <v>0.98417548148034395</v>
      </c>
      <c r="T528">
        <v>5.27</v>
      </c>
      <c r="U528">
        <v>9.6921291197978408E-3</v>
      </c>
    </row>
    <row r="529" spans="1:21" x14ac:dyDescent="0.45">
      <c r="A529">
        <v>5.28</v>
      </c>
      <c r="B529">
        <v>0.15091720673509501</v>
      </c>
      <c r="C529">
        <v>2.43413675841859E-2</v>
      </c>
      <c r="D529">
        <v>3.3467322165290199E-2</v>
      </c>
      <c r="E529">
        <v>3.0817661764190998E-2</v>
      </c>
      <c r="G529" s="2">
        <v>25.784036775830401</v>
      </c>
      <c r="H529">
        <v>1.0205086189172901</v>
      </c>
      <c r="I529">
        <v>0.99394825454785996</v>
      </c>
      <c r="J529">
        <v>1.0003484363157</v>
      </c>
      <c r="T529">
        <v>5.28</v>
      </c>
      <c r="U529">
        <v>1.3926755075137199E-2</v>
      </c>
    </row>
    <row r="530" spans="1:21" x14ac:dyDescent="0.45">
      <c r="A530">
        <v>5.29</v>
      </c>
      <c r="B530">
        <v>0.15645584732430801</v>
      </c>
      <c r="C530">
        <v>1.5781782112958401E-2</v>
      </c>
      <c r="D530">
        <v>4.0170722298717897E-2</v>
      </c>
      <c r="E530">
        <v>5.8855252128780601E-2</v>
      </c>
      <c r="G530" s="2">
        <v>25.7916912325156</v>
      </c>
      <c r="H530">
        <v>0.99326931541270702</v>
      </c>
      <c r="I530">
        <v>0.98755606090038095</v>
      </c>
      <c r="J530">
        <v>1.02364566896884</v>
      </c>
      <c r="T530">
        <v>5.29</v>
      </c>
      <c r="U530">
        <v>2.91483839340544E-2</v>
      </c>
    </row>
    <row r="531" spans="1:21" x14ac:dyDescent="0.45">
      <c r="A531">
        <v>5.3</v>
      </c>
      <c r="B531">
        <v>0.15885806455309801</v>
      </c>
      <c r="C531">
        <v>1.9584032446067899E-2</v>
      </c>
      <c r="D531">
        <v>4.4334056667027999E-2</v>
      </c>
      <c r="E531">
        <v>7.7091513145627899E-2</v>
      </c>
      <c r="G531" s="2">
        <v>25.829929491069802</v>
      </c>
      <c r="H531">
        <v>0.98452984055822002</v>
      </c>
      <c r="I531">
        <v>1.0040423862441099</v>
      </c>
      <c r="J531">
        <v>1.0132419080544</v>
      </c>
      <c r="T531">
        <v>5.3</v>
      </c>
      <c r="U531">
        <v>2.75813575548432E-2</v>
      </c>
    </row>
    <row r="532" spans="1:21" x14ac:dyDescent="0.45">
      <c r="A532">
        <v>5.31</v>
      </c>
      <c r="B532">
        <v>0.15829243081774699</v>
      </c>
      <c r="C532">
        <v>3.6339030608403503E-2</v>
      </c>
      <c r="D532">
        <v>4.3813836036520802E-2</v>
      </c>
      <c r="E532">
        <v>7.2673510528971003E-2</v>
      </c>
      <c r="G532" s="2">
        <v>25.852845298762901</v>
      </c>
      <c r="H532">
        <v>1.01929152677559</v>
      </c>
      <c r="I532">
        <v>0.97855332696951303</v>
      </c>
      <c r="J532">
        <v>0.940790933295651</v>
      </c>
      <c r="T532">
        <v>5.31</v>
      </c>
      <c r="U532">
        <v>1.5005321050172901E-2</v>
      </c>
    </row>
    <row r="533" spans="1:21" x14ac:dyDescent="0.45">
      <c r="A533">
        <v>5.32</v>
      </c>
      <c r="B533">
        <v>0.15532897291859599</v>
      </c>
      <c r="C533">
        <v>6.20330977562491E-2</v>
      </c>
      <c r="D533">
        <v>3.9844499564032201E-2</v>
      </c>
      <c r="E533">
        <v>4.9799701550049397E-2</v>
      </c>
      <c r="G533" s="2">
        <v>25.875740812001901</v>
      </c>
      <c r="H533">
        <v>1.05226841834184</v>
      </c>
      <c r="I533">
        <v>0.97160591582495304</v>
      </c>
      <c r="J533">
        <v>1.00839960609393</v>
      </c>
      <c r="T533">
        <v>5.32</v>
      </c>
      <c r="U533">
        <v>2.1496590832202001E-2</v>
      </c>
    </row>
    <row r="534" spans="1:21" x14ac:dyDescent="0.45">
      <c r="A534">
        <v>5.33</v>
      </c>
      <c r="B534">
        <v>0.15087320206754001</v>
      </c>
      <c r="C534">
        <v>8.9487274711132297E-2</v>
      </c>
      <c r="D534">
        <v>3.6969250648920503E-2</v>
      </c>
      <c r="E534">
        <v>2.7011668159910102E-2</v>
      </c>
      <c r="G534" s="2">
        <v>25.883368149179201</v>
      </c>
      <c r="H534">
        <v>1.00295531840104</v>
      </c>
      <c r="I534">
        <v>0.95005510329586595</v>
      </c>
      <c r="J534">
        <v>0.91585598358670595</v>
      </c>
      <c r="T534">
        <v>5.33</v>
      </c>
      <c r="U534">
        <v>3.4402185768254198E-2</v>
      </c>
    </row>
    <row r="535" spans="1:21" x14ac:dyDescent="0.45">
      <c r="A535">
        <v>5.34</v>
      </c>
      <c r="B535">
        <v>0.14605662263592301</v>
      </c>
      <c r="C535">
        <v>0.110910338077558</v>
      </c>
      <c r="D535">
        <v>4.0765569301443899E-2</v>
      </c>
      <c r="E535">
        <v>2.1851207238285299E-2</v>
      </c>
      <c r="G535" s="2">
        <v>25.906236686830301</v>
      </c>
      <c r="H535">
        <v>1.00641092318675</v>
      </c>
      <c r="I535">
        <v>0.97199086212709696</v>
      </c>
      <c r="J535">
        <v>0.99516493460188804</v>
      </c>
      <c r="T535">
        <v>5.34</v>
      </c>
      <c r="U535">
        <v>1.9276102269270901E-2</v>
      </c>
    </row>
    <row r="536" spans="1:21" x14ac:dyDescent="0.45">
      <c r="A536">
        <v>5.35</v>
      </c>
      <c r="B536">
        <v>0.14209671319192799</v>
      </c>
      <c r="C536">
        <v>0.120531131464999</v>
      </c>
      <c r="D536">
        <v>5.4167926402201201E-2</v>
      </c>
      <c r="E536">
        <v>3.62669094924402E-2</v>
      </c>
      <c r="G536" s="2">
        <v>25.951913307699201</v>
      </c>
      <c r="H536">
        <v>1.0013591033529701</v>
      </c>
      <c r="I536">
        <v>0.96142856034380497</v>
      </c>
      <c r="J536">
        <v>0.99834728014597296</v>
      </c>
      <c r="T536">
        <v>5.35</v>
      </c>
      <c r="U536">
        <v>8.1360383606146995E-3</v>
      </c>
    </row>
    <row r="537" spans="1:21" x14ac:dyDescent="0.45">
      <c r="A537">
        <v>5.36</v>
      </c>
      <c r="B537">
        <v>0.14014412161304099</v>
      </c>
      <c r="C537">
        <v>0.116356034897191</v>
      </c>
      <c r="D537">
        <v>7.4434115220329E-2</v>
      </c>
      <c r="E537">
        <v>5.56363806514686E-2</v>
      </c>
      <c r="G537" s="2">
        <v>25.974721497226199</v>
      </c>
      <c r="H537">
        <v>0.97493496494253895</v>
      </c>
      <c r="I537">
        <v>1.0259888039646801</v>
      </c>
      <c r="J537">
        <v>0.92364787871824605</v>
      </c>
      <c r="T537">
        <v>5.36</v>
      </c>
      <c r="U537">
        <v>1.2656143321525801E-2</v>
      </c>
    </row>
    <row r="538" spans="1:21" x14ac:dyDescent="0.45">
      <c r="A538">
        <v>5.37</v>
      </c>
      <c r="B538">
        <v>0.14113757259394299</v>
      </c>
      <c r="C538">
        <v>0.100573735225815</v>
      </c>
      <c r="D538">
        <v>9.3174693479703696E-2</v>
      </c>
      <c r="E538">
        <v>6.2268402432756199E-2</v>
      </c>
      <c r="G538" s="2">
        <v>26.012690705474601</v>
      </c>
      <c r="H538">
        <v>0.95486259446902999</v>
      </c>
      <c r="I538">
        <v>0.93439891887676096</v>
      </c>
      <c r="J538">
        <v>1.0316723865799799</v>
      </c>
      <c r="T538">
        <v>5.3699999999999903</v>
      </c>
      <c r="U538">
        <v>1.9745672675428899E-2</v>
      </c>
    </row>
    <row r="539" spans="1:21" x14ac:dyDescent="0.45">
      <c r="A539">
        <v>5.38</v>
      </c>
      <c r="B539">
        <v>0.14568724716602599</v>
      </c>
      <c r="C539">
        <v>7.8720790078675898E-2</v>
      </c>
      <c r="D539">
        <v>0.10054911897628201</v>
      </c>
      <c r="E539">
        <v>5.1594966187491202E-2</v>
      </c>
      <c r="G539" s="2">
        <v>26.035445651396401</v>
      </c>
      <c r="H539">
        <v>0.98985955774280998</v>
      </c>
      <c r="I539">
        <v>1.0134475688835001</v>
      </c>
      <c r="J539">
        <v>1.0589932756348599</v>
      </c>
      <c r="T539">
        <v>5.38</v>
      </c>
      <c r="U539">
        <v>2.1299178159516499E-2</v>
      </c>
    </row>
    <row r="540" spans="1:21" x14ac:dyDescent="0.45">
      <c r="A540">
        <v>5.39</v>
      </c>
      <c r="B540">
        <v>0.154004939188431</v>
      </c>
      <c r="C540">
        <v>5.8120506826088103E-2</v>
      </c>
      <c r="D540">
        <v>9.1937300092797505E-2</v>
      </c>
      <c r="E540">
        <v>3.6705539206376203E-2</v>
      </c>
      <c r="G540" s="2">
        <v>26.065754678715699</v>
      </c>
      <c r="H540">
        <v>1.02907020417186</v>
      </c>
      <c r="I540">
        <v>1.00316699627394</v>
      </c>
      <c r="J540">
        <v>0.98430119525864801</v>
      </c>
      <c r="T540">
        <v>5.39</v>
      </c>
      <c r="U540">
        <v>1.09061188024026E-2</v>
      </c>
    </row>
    <row r="541" spans="1:21" x14ac:dyDescent="0.45">
      <c r="A541">
        <v>5.4</v>
      </c>
      <c r="B541">
        <v>0.16589423642574899</v>
      </c>
      <c r="C541">
        <v>4.6159812166125302E-2</v>
      </c>
      <c r="D541">
        <v>7.2827462817381602E-2</v>
      </c>
      <c r="E541">
        <v>3.6450001529996702E-2</v>
      </c>
      <c r="G541" s="2">
        <v>26.133821468652101</v>
      </c>
      <c r="H541">
        <v>1.02916795811777</v>
      </c>
      <c r="I541">
        <v>0.99851998379939499</v>
      </c>
      <c r="J541">
        <v>0.96513727605451405</v>
      </c>
      <c r="T541">
        <v>5.4</v>
      </c>
      <c r="U541">
        <v>2.3044260735466102E-2</v>
      </c>
    </row>
    <row r="542" spans="1:21" x14ac:dyDescent="0.45">
      <c r="A542">
        <v>5.41</v>
      </c>
      <c r="B542">
        <v>0.18080677243276799</v>
      </c>
      <c r="C542">
        <v>4.8751265744377902E-2</v>
      </c>
      <c r="D542">
        <v>5.7635963365299497E-2</v>
      </c>
      <c r="E542">
        <v>5.6608802437653302E-2</v>
      </c>
      <c r="G542" s="2">
        <v>26.148923360388402</v>
      </c>
      <c r="H542">
        <v>0.95611721428262497</v>
      </c>
      <c r="I542">
        <v>0.98042175863752701</v>
      </c>
      <c r="J542">
        <v>0.98595940300403795</v>
      </c>
      <c r="T542">
        <v>5.41</v>
      </c>
      <c r="U542">
        <v>3.3905753936085602E-2</v>
      </c>
    </row>
    <row r="543" spans="1:21" x14ac:dyDescent="0.45">
      <c r="A543">
        <v>5.42</v>
      </c>
      <c r="B543">
        <v>0.19796202101016799</v>
      </c>
      <c r="C543">
        <v>6.9076792755926E-2</v>
      </c>
      <c r="D543">
        <v>6.1653847949375E-2</v>
      </c>
      <c r="E543">
        <v>8.1240961915381604E-2</v>
      </c>
      <c r="G543" s="2">
        <v>26.156471036504701</v>
      </c>
      <c r="H543">
        <v>1.03978272202977</v>
      </c>
      <c r="I543">
        <v>0.95697756273956103</v>
      </c>
      <c r="J543">
        <v>1.0186015274887501</v>
      </c>
      <c r="T543">
        <v>5.42</v>
      </c>
      <c r="U543">
        <v>1.6229338796931499E-2</v>
      </c>
    </row>
    <row r="544" spans="1:21" x14ac:dyDescent="0.45">
      <c r="A544">
        <v>5.43</v>
      </c>
      <c r="B544">
        <v>0.21651916434560001</v>
      </c>
      <c r="C544">
        <v>0.106643506808779</v>
      </c>
      <c r="D544">
        <v>9.0469538712786707E-2</v>
      </c>
      <c r="E544">
        <v>8.4742376763893706E-2</v>
      </c>
      <c r="G544" s="2">
        <v>26.1866399865979</v>
      </c>
      <c r="H544">
        <v>1.0462541690387399</v>
      </c>
      <c r="I544">
        <v>0.97779941453000896</v>
      </c>
      <c r="J544">
        <v>0.94174262365462802</v>
      </c>
      <c r="T544">
        <v>5.4299999999999899</v>
      </c>
      <c r="U544">
        <v>1.9812413753119401E-2</v>
      </c>
    </row>
    <row r="545" spans="1:21" x14ac:dyDescent="0.45">
      <c r="A545">
        <v>5.44</v>
      </c>
      <c r="B545">
        <v>0.235781388876698</v>
      </c>
      <c r="C545">
        <v>0.15683273114962801</v>
      </c>
      <c r="D545">
        <v>0.13418060800120499</v>
      </c>
      <c r="E545">
        <v>5.7299689656753403E-2</v>
      </c>
      <c r="G545" s="2">
        <v>26.216774219797902</v>
      </c>
      <c r="H545">
        <v>1.0593872020652</v>
      </c>
      <c r="I545">
        <v>1.0378063313688399</v>
      </c>
      <c r="J545">
        <v>1.0161160063322201</v>
      </c>
      <c r="T545">
        <v>5.44</v>
      </c>
      <c r="U545">
        <v>4.6244211941668098E-2</v>
      </c>
    </row>
    <row r="546" spans="1:21" x14ac:dyDescent="0.45">
      <c r="A546">
        <v>5.45</v>
      </c>
      <c r="B546">
        <v>0.25540666490035902</v>
      </c>
      <c r="C546">
        <v>0.21130489409789699</v>
      </c>
      <c r="D546">
        <v>0.171495703241444</v>
      </c>
      <c r="E546">
        <v>2.1428372310028199E-2</v>
      </c>
      <c r="G546" s="2">
        <v>26.2393521836952</v>
      </c>
      <c r="H546">
        <v>1.0006269407038599</v>
      </c>
      <c r="I546">
        <v>1.0126739001301499</v>
      </c>
      <c r="J546">
        <v>0.98883250632816899</v>
      </c>
      <c r="T546">
        <v>5.45</v>
      </c>
      <c r="U546">
        <v>3.9015402625618797E-2</v>
      </c>
    </row>
    <row r="547" spans="1:21" x14ac:dyDescent="0.45">
      <c r="A547">
        <v>5.46</v>
      </c>
      <c r="B547">
        <v>0.27559560333116301</v>
      </c>
      <c r="C547">
        <v>0.25956555066555898</v>
      </c>
      <c r="D547">
        <v>0.182218382548576</v>
      </c>
      <c r="E547">
        <v>2.07350169429323E-2</v>
      </c>
      <c r="G547" s="2">
        <v>26.246873855681098</v>
      </c>
      <c r="H547">
        <v>1.0251320400535999</v>
      </c>
      <c r="I547">
        <v>1.03344414543837</v>
      </c>
      <c r="J547">
        <v>0.96816146240328804</v>
      </c>
      <c r="T547">
        <v>5.46</v>
      </c>
      <c r="U547">
        <v>1.50069419558973E-2</v>
      </c>
    </row>
    <row r="548" spans="1:21" x14ac:dyDescent="0.45">
      <c r="A548">
        <v>5.47</v>
      </c>
      <c r="B548">
        <v>0.29722701887999098</v>
      </c>
      <c r="C548">
        <v>0.29157146583182297</v>
      </c>
      <c r="D548">
        <v>0.160234709123901</v>
      </c>
      <c r="E548">
        <v>8.5197222840441303E-2</v>
      </c>
      <c r="G548" s="2">
        <v>26.2543933727686</v>
      </c>
      <c r="H548">
        <v>1.0285871527225099</v>
      </c>
      <c r="I548">
        <v>1.0125318349744501</v>
      </c>
      <c r="J548">
        <v>0.98863960906579096</v>
      </c>
      <c r="T548">
        <v>5.47</v>
      </c>
      <c r="U548">
        <v>1.7804234649874101E-2</v>
      </c>
    </row>
    <row r="549" spans="1:21" x14ac:dyDescent="0.45">
      <c r="A549">
        <v>5.48</v>
      </c>
      <c r="B549">
        <v>0.32191562826958797</v>
      </c>
      <c r="C549">
        <v>0.30062689255976899</v>
      </c>
      <c r="D549">
        <v>0.1181134941015</v>
      </c>
      <c r="E549">
        <v>0.20094782950944601</v>
      </c>
      <c r="G549" s="2">
        <v>26.306969810382601</v>
      </c>
      <c r="H549">
        <v>1.0384567844852699</v>
      </c>
      <c r="I549">
        <v>0.99611048637299404</v>
      </c>
      <c r="J549">
        <v>1.0303359088106201</v>
      </c>
      <c r="T549">
        <v>5.48</v>
      </c>
      <c r="U549">
        <v>3.68478216600273E-2</v>
      </c>
    </row>
    <row r="550" spans="1:21" x14ac:dyDescent="0.45">
      <c r="A550">
        <v>5.49</v>
      </c>
      <c r="B550">
        <v>0.35197368166760901</v>
      </c>
      <c r="C550">
        <v>0.28540819676668799</v>
      </c>
      <c r="D550">
        <v>8.0010650765714106E-2</v>
      </c>
      <c r="E550">
        <v>0.312670735615447</v>
      </c>
      <c r="G550" s="2">
        <v>26.314472154699001</v>
      </c>
      <c r="H550">
        <v>1.00298593207318</v>
      </c>
      <c r="I550">
        <v>0.96178864491747695</v>
      </c>
      <c r="J550">
        <v>1.0116882688245199</v>
      </c>
      <c r="T550">
        <v>5.49</v>
      </c>
      <c r="U550">
        <v>3.19409896815573E-2</v>
      </c>
    </row>
    <row r="551" spans="1:21" x14ac:dyDescent="0.45">
      <c r="A551">
        <v>5.5</v>
      </c>
      <c r="B551">
        <v>0.39026860897721499</v>
      </c>
      <c r="C551">
        <v>0.25017731536375099</v>
      </c>
      <c r="D551">
        <v>6.7640234421138895E-2</v>
      </c>
      <c r="E551">
        <v>0.35979024636193802</v>
      </c>
      <c r="G551" s="2">
        <v>26.374414082378699</v>
      </c>
      <c r="H551">
        <v>1.0301831661542999</v>
      </c>
      <c r="I551">
        <v>1.03625611922413</v>
      </c>
      <c r="J551">
        <v>0.96694987337854899</v>
      </c>
      <c r="T551">
        <v>5.4999999999999902</v>
      </c>
      <c r="U551">
        <v>1.09929374458203E-2</v>
      </c>
    </row>
    <row r="552" spans="1:21" x14ac:dyDescent="0.45">
      <c r="A552">
        <v>5.51</v>
      </c>
      <c r="B552">
        <v>0.43998089494835302</v>
      </c>
      <c r="C552">
        <v>0.20318986221931401</v>
      </c>
      <c r="D552">
        <v>8.8360747847001306E-2</v>
      </c>
      <c r="E552">
        <v>0.31804335468307698</v>
      </c>
      <c r="G552" s="2">
        <v>26.389378290154198</v>
      </c>
      <c r="H552">
        <v>1.0117883854276799</v>
      </c>
      <c r="I552">
        <v>1.0641514136358701</v>
      </c>
      <c r="J552">
        <v>0.97652902291913402</v>
      </c>
      <c r="T552">
        <v>5.51</v>
      </c>
      <c r="U552">
        <v>1.0841543219583799E-2</v>
      </c>
    </row>
    <row r="553" spans="1:21" x14ac:dyDescent="0.45">
      <c r="A553">
        <v>5.52</v>
      </c>
      <c r="B553">
        <v>0.50427901429434197</v>
      </c>
      <c r="C553">
        <v>0.154553187195867</v>
      </c>
      <c r="D553">
        <v>0.13189761902617</v>
      </c>
      <c r="E553">
        <v>0.21420198900772999</v>
      </c>
      <c r="G553" s="2">
        <v>26.396857212874899</v>
      </c>
      <c r="H553">
        <v>0.98843091475030298</v>
      </c>
      <c r="I553">
        <v>1.00062534723298</v>
      </c>
      <c r="J553">
        <v>1.0193297321561301</v>
      </c>
      <c r="T553">
        <v>5.52</v>
      </c>
      <c r="U553">
        <v>1.6691961679207602E-2</v>
      </c>
    </row>
    <row r="554" spans="1:21" x14ac:dyDescent="0.45">
      <c r="A554">
        <v>5.53</v>
      </c>
      <c r="B554">
        <v>0.58593985118733005</v>
      </c>
      <c r="C554">
        <v>0.115552210418435</v>
      </c>
      <c r="D554">
        <v>0.175868234357546</v>
      </c>
      <c r="E554">
        <v>0.10558350630657901</v>
      </c>
      <c r="G554" s="2">
        <v>26.4192812779802</v>
      </c>
      <c r="H554">
        <v>0.99425311611271705</v>
      </c>
      <c r="I554">
        <v>0.97182363203984801</v>
      </c>
      <c r="J554">
        <v>1.0070985238047601</v>
      </c>
      <c r="T554">
        <v>5.53</v>
      </c>
      <c r="U554">
        <v>1.75305855319744E-2</v>
      </c>
    </row>
    <row r="555" spans="1:21" x14ac:dyDescent="0.45">
      <c r="A555">
        <v>5.54</v>
      </c>
      <c r="B555">
        <v>0.68695212331525701</v>
      </c>
      <c r="C555">
        <v>0.101008887423869</v>
      </c>
      <c r="D555">
        <v>0.19628715126778601</v>
      </c>
      <c r="E555">
        <v>4.2145500078003197E-2</v>
      </c>
      <c r="G555" s="2">
        <v>26.426751737984802</v>
      </c>
      <c r="H555">
        <v>1.03407605902528</v>
      </c>
      <c r="I555">
        <v>1.0222330791569201</v>
      </c>
      <c r="J555">
        <v>1.0352339845577201</v>
      </c>
      <c r="T555">
        <v>5.54</v>
      </c>
      <c r="U555">
        <v>1.5988566917285198E-2</v>
      </c>
    </row>
    <row r="556" spans="1:21" x14ac:dyDescent="0.45">
      <c r="A556">
        <v>5.55</v>
      </c>
      <c r="B556">
        <v>0.80814567656217895</v>
      </c>
      <c r="C556">
        <v>0.134428228610181</v>
      </c>
      <c r="D556">
        <v>0.180792953068346</v>
      </c>
      <c r="E556">
        <v>3.5846261654457499E-2</v>
      </c>
      <c r="G556" s="2">
        <v>26.4566124839378</v>
      </c>
      <c r="H556">
        <v>0.95768619834771196</v>
      </c>
      <c r="I556">
        <v>0.99557461450913498</v>
      </c>
      <c r="J556">
        <v>0.96458373761083904</v>
      </c>
      <c r="T556">
        <v>5.55</v>
      </c>
      <c r="U556">
        <v>2.0328832638774101E-2</v>
      </c>
    </row>
    <row r="557" spans="1:21" x14ac:dyDescent="0.45">
      <c r="A557">
        <v>5.56</v>
      </c>
      <c r="B557">
        <v>0.94889024689771295</v>
      </c>
      <c r="C557">
        <v>0.25322107745203498</v>
      </c>
      <c r="D557">
        <v>0.145928844808901</v>
      </c>
      <c r="E557">
        <v>5.5219653904051098E-2</v>
      </c>
      <c r="G557" s="2">
        <v>26.486439564981701</v>
      </c>
      <c r="H557">
        <v>1.0506687280222</v>
      </c>
      <c r="I557">
        <v>1.0250552045674799</v>
      </c>
      <c r="J557">
        <v>0.98904006193365102</v>
      </c>
      <c r="T557">
        <v>5.56</v>
      </c>
      <c r="U557">
        <v>2.4148859683324999E-2</v>
      </c>
    </row>
    <row r="558" spans="1:21" x14ac:dyDescent="0.45">
      <c r="A558">
        <v>5.57</v>
      </c>
      <c r="B558">
        <v>1.1069030482653099</v>
      </c>
      <c r="C558">
        <v>0.50954885065298505</v>
      </c>
      <c r="D558">
        <v>0.15828925015450099</v>
      </c>
      <c r="E558">
        <v>5.9195918266454199E-2</v>
      </c>
      <c r="G558" s="2">
        <v>26.508787851532599</v>
      </c>
      <c r="H558">
        <v>0.96824346064010003</v>
      </c>
      <c r="I558">
        <v>1.02106967923508</v>
      </c>
      <c r="J558">
        <v>1.0079316833192</v>
      </c>
      <c r="T558">
        <v>5.57</v>
      </c>
      <c r="U558">
        <v>1.6095012025601201E-2</v>
      </c>
    </row>
    <row r="559" spans="1:21" x14ac:dyDescent="0.45">
      <c r="A559">
        <v>5.58</v>
      </c>
      <c r="B559">
        <v>1.2781955652771899</v>
      </c>
      <c r="C559">
        <v>0.96266753816397799</v>
      </c>
      <c r="D559">
        <v>0.34993122713223701</v>
      </c>
      <c r="E559">
        <v>7.7174926283416198E-2</v>
      </c>
      <c r="G559" s="2">
        <v>26.5162330947215</v>
      </c>
      <c r="H559">
        <v>1.0035876562447801</v>
      </c>
      <c r="I559">
        <v>1.00584299391634</v>
      </c>
      <c r="J559">
        <v>0.97768178491753199</v>
      </c>
      <c r="T559">
        <v>5.58</v>
      </c>
      <c r="U559">
        <v>2.6033502820961899E-2</v>
      </c>
    </row>
    <row r="560" spans="1:21" x14ac:dyDescent="0.45">
      <c r="A560">
        <v>5.59</v>
      </c>
      <c r="B560">
        <v>1.45717700971929</v>
      </c>
      <c r="C560">
        <v>1.6615857993887699</v>
      </c>
      <c r="D560">
        <v>0.908121867705598</v>
      </c>
      <c r="E560">
        <v>0.30768521401729099</v>
      </c>
      <c r="G560" s="2">
        <v>26.575719951526299</v>
      </c>
      <c r="H560">
        <v>1.0220871746406499</v>
      </c>
      <c r="I560">
        <v>0.97704603005141599</v>
      </c>
      <c r="J560">
        <v>0.99798570286983002</v>
      </c>
      <c r="T560">
        <v>5.59</v>
      </c>
      <c r="U560">
        <v>3.2591663819838898E-2</v>
      </c>
    </row>
    <row r="561" spans="1:21" x14ac:dyDescent="0.45">
      <c r="A561">
        <v>5.6</v>
      </c>
      <c r="B561">
        <v>1.6369163442436401</v>
      </c>
      <c r="C561">
        <v>2.62157089151416</v>
      </c>
      <c r="D561">
        <v>2.0213208114797498</v>
      </c>
      <c r="E561">
        <v>1.15091805447491</v>
      </c>
      <c r="G561" s="2">
        <v>26.627661935931499</v>
      </c>
      <c r="H561">
        <v>0.99976726306635</v>
      </c>
      <c r="I561">
        <v>1.0529980171311399</v>
      </c>
      <c r="J561">
        <v>1.0275896758602401</v>
      </c>
      <c r="T561">
        <v>5.6</v>
      </c>
      <c r="U561">
        <v>1.9666141733471199E-2</v>
      </c>
    </row>
    <row r="562" spans="1:21" x14ac:dyDescent="0.45">
      <c r="A562">
        <v>5.61</v>
      </c>
      <c r="B562">
        <v>1.8095482514199099</v>
      </c>
      <c r="C562">
        <v>3.8025054990758198</v>
      </c>
      <c r="D562">
        <v>3.7847971677544798</v>
      </c>
      <c r="E562">
        <v>3.0741947032994998</v>
      </c>
      <c r="G562" s="2">
        <v>26.657297628950101</v>
      </c>
      <c r="H562">
        <v>0.95773561328466605</v>
      </c>
      <c r="I562">
        <v>0.98338689783951405</v>
      </c>
      <c r="J562">
        <v>1.0362436155452199</v>
      </c>
      <c r="T562">
        <v>5.61</v>
      </c>
      <c r="U562">
        <v>1.65857784017596E-2</v>
      </c>
    </row>
    <row r="563" spans="1:21" x14ac:dyDescent="0.45">
      <c r="A563">
        <v>5.62</v>
      </c>
      <c r="B563">
        <v>1.9667927712968101</v>
      </c>
      <c r="C563">
        <v>5.0989334442483001</v>
      </c>
      <c r="D563">
        <v>6.1021507400629504</v>
      </c>
      <c r="E563">
        <v>6.30081251957189</v>
      </c>
      <c r="G563" s="2">
        <v>26.664701405687499</v>
      </c>
      <c r="H563">
        <v>0.96487351429883195</v>
      </c>
      <c r="I563">
        <v>0.99428756557892495</v>
      </c>
      <c r="J563">
        <v>0.98857877627289203</v>
      </c>
      <c r="T563">
        <v>5.62</v>
      </c>
      <c r="U563">
        <v>1.58492387854893E-2</v>
      </c>
    </row>
    <row r="564" spans="1:21" x14ac:dyDescent="0.45">
      <c r="A564">
        <v>5.63</v>
      </c>
      <c r="B564">
        <v>2.1005453432982502</v>
      </c>
      <c r="C564">
        <v>6.3492974458068501</v>
      </c>
      <c r="D564">
        <v>8.6406304059605201</v>
      </c>
      <c r="E564">
        <v>10.483351568686199</v>
      </c>
      <c r="G564" s="2">
        <v>26.6721031272474</v>
      </c>
      <c r="H564">
        <v>0.97937486186591705</v>
      </c>
      <c r="I564">
        <v>0.96081842017271502</v>
      </c>
      <c r="J564">
        <v>1.0184219029191199</v>
      </c>
      <c r="T564">
        <v>5.63</v>
      </c>
      <c r="U564">
        <v>1.3811146705624E-2</v>
      </c>
    </row>
    <row r="565" spans="1:21" x14ac:dyDescent="0.45">
      <c r="A565">
        <v>5.64</v>
      </c>
      <c r="B565">
        <v>2.2034852074009499</v>
      </c>
      <c r="C565">
        <v>7.3656304505118797</v>
      </c>
      <c r="D565">
        <v>10.886703845659801</v>
      </c>
      <c r="E565">
        <v>14.627005632998401</v>
      </c>
      <c r="G565" s="2">
        <v>26.694295977954699</v>
      </c>
      <c r="H565">
        <v>0.99056750876911404</v>
      </c>
      <c r="I565">
        <v>0.95981401937209399</v>
      </c>
      <c r="J565">
        <v>0.96250103557709299</v>
      </c>
      <c r="T565">
        <v>5.64</v>
      </c>
      <c r="U565">
        <v>2.7143252601585299E-2</v>
      </c>
    </row>
    <row r="566" spans="1:21" x14ac:dyDescent="0.45">
      <c r="A566">
        <v>5.65</v>
      </c>
      <c r="B566">
        <v>2.2696466349583999</v>
      </c>
      <c r="C566">
        <v>7.9770225577277696</v>
      </c>
      <c r="D566">
        <v>12.301437861748999</v>
      </c>
      <c r="E566">
        <v>17.4246060406435</v>
      </c>
      <c r="G566" s="2">
        <v>26.716470393500298</v>
      </c>
      <c r="H566">
        <v>0.99525250361623696</v>
      </c>
      <c r="I566">
        <v>0.98359854153552295</v>
      </c>
      <c r="J566">
        <v>1.01456032884754</v>
      </c>
      <c r="T566">
        <v>5.65</v>
      </c>
      <c r="U566">
        <v>2.07332094186903E-2</v>
      </c>
    </row>
    <row r="567" spans="1:21" x14ac:dyDescent="0.45">
      <c r="A567">
        <v>5.66</v>
      </c>
      <c r="B567">
        <v>2.2948997727645</v>
      </c>
      <c r="C567">
        <v>8.0738726553852</v>
      </c>
      <c r="D567">
        <v>12.5167572074592</v>
      </c>
      <c r="E567">
        <v>17.878207975625401</v>
      </c>
      <c r="G567" s="2">
        <v>26.731243118098099</v>
      </c>
      <c r="H567">
        <v>0.97237303553530197</v>
      </c>
      <c r="I567">
        <v>0.94390727897091897</v>
      </c>
      <c r="J567">
        <v>0.99393908625222804</v>
      </c>
      <c r="T567">
        <v>5.6599999999999904</v>
      </c>
      <c r="U567">
        <v>4.6886360367169597E-3</v>
      </c>
    </row>
    <row r="568" spans="1:21" x14ac:dyDescent="0.45">
      <c r="A568">
        <v>5.67</v>
      </c>
      <c r="B568">
        <v>2.27729583785425</v>
      </c>
      <c r="C568">
        <v>7.6382033615949796</v>
      </c>
      <c r="D568">
        <v>11.480777517794801</v>
      </c>
      <c r="E568">
        <v>15.8308386459118</v>
      </c>
      <c r="G568" s="2">
        <v>26.7533869102026</v>
      </c>
      <c r="H568">
        <v>1.03663205265178</v>
      </c>
      <c r="I568">
        <v>1.02404935936944</v>
      </c>
      <c r="J568">
        <v>0.995024494591362</v>
      </c>
      <c r="T568">
        <v>5.67</v>
      </c>
      <c r="U568">
        <v>2.3085149465272101E-2</v>
      </c>
    </row>
    <row r="569" spans="1:21" x14ac:dyDescent="0.45">
      <c r="A569">
        <v>5.68</v>
      </c>
      <c r="B569">
        <v>2.2172441880585101</v>
      </c>
      <c r="C569">
        <v>6.7493170450340099</v>
      </c>
      <c r="D569">
        <v>9.4783279795799409</v>
      </c>
      <c r="E569">
        <v>12.0485644567691</v>
      </c>
      <c r="G569" s="2">
        <v>26.790252556614998</v>
      </c>
      <c r="H569">
        <v>1.1050223708445199</v>
      </c>
      <c r="I569">
        <v>0.99294607065542395</v>
      </c>
      <c r="J569">
        <v>1.00004405173219</v>
      </c>
      <c r="T569">
        <v>5.68</v>
      </c>
      <c r="U569">
        <v>2.6427255646555001E-2</v>
      </c>
    </row>
    <row r="570" spans="1:21" x14ac:dyDescent="0.45">
      <c r="A570">
        <v>5.69</v>
      </c>
      <c r="B570">
        <v>2.11750504536433</v>
      </c>
      <c r="C570">
        <v>5.5624717642358101</v>
      </c>
      <c r="D570">
        <v>7.0150498945790698</v>
      </c>
      <c r="E570">
        <v>7.7958341789952303</v>
      </c>
      <c r="G570" s="2">
        <v>26.841779398533198</v>
      </c>
      <c r="H570">
        <v>1.00933588881744</v>
      </c>
      <c r="I570">
        <v>0.98706316547488004</v>
      </c>
      <c r="J570">
        <v>0.98332762185343203</v>
      </c>
      <c r="T570">
        <v>5.69</v>
      </c>
      <c r="U570">
        <v>1.43201522559088E-2</v>
      </c>
    </row>
    <row r="571" spans="1:21" x14ac:dyDescent="0.45">
      <c r="A571">
        <v>5.7</v>
      </c>
      <c r="B571">
        <v>1.9829995915821701</v>
      </c>
      <c r="C571">
        <v>4.2677405333684497</v>
      </c>
      <c r="D571">
        <v>4.6238735184050199</v>
      </c>
      <c r="E571">
        <v>4.1990319700920002</v>
      </c>
      <c r="G571" s="2">
        <v>26.8638320760023</v>
      </c>
      <c r="H571">
        <v>0.99449017071346002</v>
      </c>
      <c r="I571">
        <v>0.97929906193824601</v>
      </c>
      <c r="J571">
        <v>1.0290952392765</v>
      </c>
      <c r="T571">
        <v>5.7</v>
      </c>
      <c r="U571">
        <v>1.39792866111583E-2</v>
      </c>
    </row>
    <row r="572" spans="1:21" x14ac:dyDescent="0.45">
      <c r="A572">
        <v>5.71</v>
      </c>
      <c r="B572">
        <v>1.82045681699493</v>
      </c>
      <c r="C572">
        <v>3.0429246938705798</v>
      </c>
      <c r="D572">
        <v>2.6886870382133101</v>
      </c>
      <c r="E572">
        <v>1.8081216659141299</v>
      </c>
      <c r="G572" s="2">
        <v>26.893207516245202</v>
      </c>
      <c r="H572">
        <v>1.0358177712992001</v>
      </c>
      <c r="I572">
        <v>0.96098373695558703</v>
      </c>
      <c r="J572">
        <v>0.97514814818193596</v>
      </c>
      <c r="T572">
        <v>5.71</v>
      </c>
      <c r="U572">
        <v>2.0424318341932399E-2</v>
      </c>
    </row>
    <row r="573" spans="1:21" x14ac:dyDescent="0.45">
      <c r="A573">
        <v>5.72</v>
      </c>
      <c r="B573">
        <v>1.63793194565456</v>
      </c>
      <c r="C573">
        <v>2.0156527499966801</v>
      </c>
      <c r="D573">
        <v>1.3613404124009501</v>
      </c>
      <c r="E573">
        <v>0.56893851965247699</v>
      </c>
      <c r="G573" s="2">
        <v>26.981141944409</v>
      </c>
      <c r="H573">
        <v>1.0727021389623499</v>
      </c>
      <c r="I573">
        <v>0.98018393212584298</v>
      </c>
      <c r="J573">
        <v>1.00956994571364</v>
      </c>
      <c r="T573">
        <v>5.72</v>
      </c>
      <c r="U573">
        <v>5.0027517167836898E-2</v>
      </c>
    </row>
    <row r="574" spans="1:21" x14ac:dyDescent="0.45">
      <c r="A574">
        <v>5.73</v>
      </c>
      <c r="B574">
        <v>1.4442428123402899</v>
      </c>
      <c r="C574">
        <v>1.2453151789714501</v>
      </c>
      <c r="D574">
        <v>0.58983230102673201</v>
      </c>
      <c r="E574">
        <v>0.102447688365218</v>
      </c>
      <c r="G574" s="2">
        <v>26.988456880681301</v>
      </c>
      <c r="H574">
        <v>0.99646111122718795</v>
      </c>
      <c r="I574">
        <v>0.98709763879003598</v>
      </c>
      <c r="J574">
        <v>0.96729869322253603</v>
      </c>
      <c r="T574">
        <v>5.73</v>
      </c>
      <c r="U574">
        <v>5.7530731480239197E-2</v>
      </c>
    </row>
    <row r="575" spans="1:21" x14ac:dyDescent="0.45">
      <c r="A575">
        <v>5.74</v>
      </c>
      <c r="B575">
        <v>1.2483770124578599</v>
      </c>
      <c r="C575">
        <v>0.72741056775080604</v>
      </c>
      <c r="D575">
        <v>0.216273473863796</v>
      </c>
      <c r="E575">
        <v>1.8920301227815999E-2</v>
      </c>
      <c r="G575" s="2">
        <v>27.017696820872199</v>
      </c>
      <c r="H575">
        <v>1.0015579166034201</v>
      </c>
      <c r="I575">
        <v>0.99232449579436999</v>
      </c>
      <c r="J575">
        <v>0.98781748133083402</v>
      </c>
      <c r="T575">
        <v>5.74</v>
      </c>
      <c r="U575">
        <v>2.58579894066382E-2</v>
      </c>
    </row>
    <row r="576" spans="1:21" x14ac:dyDescent="0.45">
      <c r="A576">
        <v>5.75</v>
      </c>
      <c r="B576">
        <v>1.05892337405319</v>
      </c>
      <c r="C576">
        <v>0.41473561333352998</v>
      </c>
      <c r="D576">
        <v>7.8002302460906003E-2</v>
      </c>
      <c r="E576">
        <v>7.1054415852827998E-2</v>
      </c>
      <c r="G576" s="2">
        <v>27.0250018627309</v>
      </c>
      <c r="H576">
        <v>0.97934373731518798</v>
      </c>
      <c r="I576">
        <v>0.98541236919611597</v>
      </c>
      <c r="J576">
        <v>0.99343290606927603</v>
      </c>
      <c r="T576">
        <v>5.75</v>
      </c>
      <c r="U576">
        <v>1.5086982535900699E-2</v>
      </c>
    </row>
    <row r="577" spans="1:21" x14ac:dyDescent="0.45">
      <c r="A577">
        <v>5.76</v>
      </c>
      <c r="B577">
        <v>0.88357636396256201</v>
      </c>
      <c r="C577">
        <v>0.24490018363924199</v>
      </c>
      <c r="D577">
        <v>6.2864753409098403E-2</v>
      </c>
      <c r="E577">
        <v>0.142430857063753</v>
      </c>
      <c r="G577" s="2">
        <v>27.046905150289199</v>
      </c>
      <c r="H577">
        <v>1.0098336796160201</v>
      </c>
      <c r="I577">
        <v>1.0498774932556201</v>
      </c>
      <c r="J577">
        <v>0.98503859268847604</v>
      </c>
      <c r="T577">
        <v>5.76</v>
      </c>
      <c r="U577">
        <v>2.5684104451670801E-2</v>
      </c>
    </row>
    <row r="578" spans="1:21" x14ac:dyDescent="0.45">
      <c r="A578">
        <v>5.77</v>
      </c>
      <c r="B578">
        <v>0.72875214276922895</v>
      </c>
      <c r="C578">
        <v>0.16346175945635599</v>
      </c>
      <c r="D578">
        <v>0.110578878135922</v>
      </c>
      <c r="E578">
        <v>0.18432999413919299</v>
      </c>
      <c r="G578" s="2">
        <v>27.068790714342398</v>
      </c>
      <c r="H578">
        <v>0.99902412750759395</v>
      </c>
      <c r="I578">
        <v>1.05328758381883</v>
      </c>
      <c r="J578">
        <v>1.0341666943930501</v>
      </c>
      <c r="T578">
        <v>5.77</v>
      </c>
      <c r="U578">
        <v>4.5777573140468E-2</v>
      </c>
    </row>
    <row r="579" spans="1:21" x14ac:dyDescent="0.45">
      <c r="A579">
        <v>5.78</v>
      </c>
      <c r="B579">
        <v>0.599341387920029</v>
      </c>
      <c r="C579">
        <v>0.13591085569733</v>
      </c>
      <c r="D579">
        <v>0.185787025481258</v>
      </c>
      <c r="E579">
        <v>0.18599309985492199</v>
      </c>
      <c r="G579" s="2">
        <v>27.0833712652055</v>
      </c>
      <c r="H579">
        <v>1.01236054511186</v>
      </c>
      <c r="I579">
        <v>1.0388232309657099</v>
      </c>
      <c r="J579">
        <v>1.0093383379275001</v>
      </c>
      <c r="T579">
        <v>5.78</v>
      </c>
      <c r="U579">
        <v>5.4341487408184001E-2</v>
      </c>
    </row>
    <row r="580" spans="1:21" x14ac:dyDescent="0.45">
      <c r="A580">
        <v>5.79</v>
      </c>
      <c r="B580">
        <v>0.49860836997068397</v>
      </c>
      <c r="C580">
        <v>0.14749552606954999</v>
      </c>
      <c r="D580">
        <v>0.25572883004327002</v>
      </c>
      <c r="E580">
        <v>0.173752804620393</v>
      </c>
      <c r="G580" s="2">
        <v>27.105227385452601</v>
      </c>
      <c r="H580">
        <v>0.99779331530131399</v>
      </c>
      <c r="I580">
        <v>0.97957328768529695</v>
      </c>
      <c r="J580">
        <v>0.98236596098829498</v>
      </c>
      <c r="T580">
        <v>5.7899999999999903</v>
      </c>
      <c r="U580">
        <v>4.7480767918028299E-2</v>
      </c>
    </row>
    <row r="581" spans="1:21" x14ac:dyDescent="0.45">
      <c r="A581">
        <v>5.8</v>
      </c>
      <c r="B581">
        <v>0.42822994253791502</v>
      </c>
      <c r="C581">
        <v>0.194742402016784</v>
      </c>
      <c r="D581">
        <v>0.28915558357471399</v>
      </c>
      <c r="E581">
        <v>0.19473144040131199</v>
      </c>
      <c r="G581" s="2">
        <v>27.1270658963556</v>
      </c>
      <c r="H581">
        <v>0.99917893038028005</v>
      </c>
      <c r="I581">
        <v>0.99505193442251205</v>
      </c>
      <c r="J581">
        <v>0.99890468185409298</v>
      </c>
      <c r="T581">
        <v>5.8</v>
      </c>
      <c r="U581">
        <v>2.6405591150637599E-2</v>
      </c>
    </row>
    <row r="582" spans="1:21" x14ac:dyDescent="0.45">
      <c r="A582">
        <v>5.81</v>
      </c>
      <c r="B582">
        <v>0.38845390549111197</v>
      </c>
      <c r="C582">
        <v>0.27469620232577202</v>
      </c>
      <c r="D582">
        <v>0.27084947083262101</v>
      </c>
      <c r="E582">
        <v>0.27430774668275498</v>
      </c>
      <c r="G582" s="2">
        <v>27.1343414941521</v>
      </c>
      <c r="H582">
        <v>1.0151497266943199</v>
      </c>
      <c r="I582">
        <v>1.00264691601449</v>
      </c>
      <c r="J582">
        <v>0.96406348477029302</v>
      </c>
      <c r="T582">
        <v>5.81</v>
      </c>
      <c r="U582">
        <v>1.76176619912287E-2</v>
      </c>
    </row>
    <row r="583" spans="1:21" x14ac:dyDescent="0.45">
      <c r="A583">
        <v>5.82</v>
      </c>
      <c r="B583">
        <v>0.37834518409625001</v>
      </c>
      <c r="C583">
        <v>0.377110615630603</v>
      </c>
      <c r="D583">
        <v>0.214664458197521</v>
      </c>
      <c r="E583">
        <v>0.382430146418612</v>
      </c>
      <c r="G583" s="2">
        <v>27.1852161579335</v>
      </c>
      <c r="H583">
        <v>0.95357389827536598</v>
      </c>
      <c r="I583">
        <v>0.9464714673315</v>
      </c>
      <c r="J583">
        <v>1.03836406679315</v>
      </c>
      <c r="T583">
        <v>5.82</v>
      </c>
      <c r="U583">
        <v>2.9769735692635201E-2</v>
      </c>
    </row>
    <row r="584" spans="1:21" x14ac:dyDescent="0.45">
      <c r="A584">
        <v>5.83</v>
      </c>
      <c r="B584">
        <v>0.39608156192694</v>
      </c>
      <c r="C584">
        <v>0.48221105527824798</v>
      </c>
      <c r="D584">
        <v>0.16179035735158601</v>
      </c>
      <c r="E584">
        <v>0.44526151806215297</v>
      </c>
      <c r="G584" s="2">
        <v>27.192476197095601</v>
      </c>
      <c r="H584">
        <v>0.95365509176811802</v>
      </c>
      <c r="I584">
        <v>0.97519970521969301</v>
      </c>
      <c r="J584">
        <v>0.97320979628149396</v>
      </c>
      <c r="T584">
        <v>5.83</v>
      </c>
      <c r="U584">
        <v>6.8556532144492296E-2</v>
      </c>
    </row>
    <row r="585" spans="1:21" x14ac:dyDescent="0.45">
      <c r="A585">
        <v>5.84</v>
      </c>
      <c r="B585">
        <v>0.43925888409858399</v>
      </c>
      <c r="C585">
        <v>0.56387994639078598</v>
      </c>
      <c r="D585">
        <v>0.162667487008121</v>
      </c>
      <c r="E585">
        <v>0.39996238008931601</v>
      </c>
      <c r="G585" s="2">
        <v>27.199734298438599</v>
      </c>
      <c r="H585">
        <v>0.96462503749228701</v>
      </c>
      <c r="I585">
        <v>1.10720655897944</v>
      </c>
      <c r="J585">
        <v>0.91863783528466703</v>
      </c>
      <c r="T585">
        <v>5.84</v>
      </c>
      <c r="U585">
        <v>9.8994645483680699E-2</v>
      </c>
    </row>
    <row r="586" spans="1:21" x14ac:dyDescent="0.45">
      <c r="A586">
        <v>5.85</v>
      </c>
      <c r="B586">
        <v>0.50516867469100901</v>
      </c>
      <c r="C586">
        <v>0.59642902854638302</v>
      </c>
      <c r="D586">
        <v>0.25077824178225699</v>
      </c>
      <c r="E586">
        <v>0.25389477643272401</v>
      </c>
      <c r="G586" s="2">
        <v>27.221496991050799</v>
      </c>
      <c r="H586">
        <v>1.00344362033788</v>
      </c>
      <c r="I586">
        <v>1.0639193439543699</v>
      </c>
      <c r="J586">
        <v>1.0404683455101</v>
      </c>
      <c r="T586">
        <v>5.85</v>
      </c>
      <c r="U586">
        <v>6.5986274341002404E-2</v>
      </c>
    </row>
    <row r="587" spans="1:21" x14ac:dyDescent="0.45">
      <c r="A587">
        <v>5.86</v>
      </c>
      <c r="B587">
        <v>0.59101837198423202</v>
      </c>
      <c r="C587">
        <v>0.56279170061362704</v>
      </c>
      <c r="D587">
        <v>0.42004236524274002</v>
      </c>
      <c r="E587">
        <v>0.103047570587996</v>
      </c>
      <c r="G587" s="2">
        <v>27.257729533363602</v>
      </c>
      <c r="H587">
        <v>1.01635405454675</v>
      </c>
      <c r="I587">
        <v>0.98109404467523198</v>
      </c>
      <c r="J587">
        <v>0.95946108502309901</v>
      </c>
      <c r="T587">
        <v>5.86</v>
      </c>
      <c r="U587">
        <v>6.8241044156102507E-2</v>
      </c>
    </row>
    <row r="588" spans="1:21" x14ac:dyDescent="0.45">
      <c r="A588">
        <v>5.87</v>
      </c>
      <c r="B588">
        <v>0.69407477714309496</v>
      </c>
      <c r="C588">
        <v>0.46240189045977298</v>
      </c>
      <c r="D588">
        <v>0.61646194738192805</v>
      </c>
      <c r="E588">
        <v>8.6031952777023898E-2</v>
      </c>
      <c r="G588" s="2">
        <v>27.2794459592224</v>
      </c>
      <c r="H588">
        <v>0.98671035984408295</v>
      </c>
      <c r="I588">
        <v>1.02028619804297</v>
      </c>
      <c r="J588">
        <v>0.96120383342545401</v>
      </c>
      <c r="T588">
        <v>5.87</v>
      </c>
      <c r="U588">
        <v>0.120011129966823</v>
      </c>
    </row>
    <row r="589" spans="1:21" x14ac:dyDescent="0.45">
      <c r="A589">
        <v>5.88</v>
      </c>
      <c r="B589">
        <v>0.81172340580665303</v>
      </c>
      <c r="C589">
        <v>0.31737782781046697</v>
      </c>
      <c r="D589">
        <v>0.75164390166863304</v>
      </c>
      <c r="E589">
        <v>0.28744759645382101</v>
      </c>
      <c r="G589" s="2">
        <v>27.308374329980001</v>
      </c>
      <c r="H589">
        <v>0.99464322308849396</v>
      </c>
      <c r="I589">
        <v>0.96885412189460096</v>
      </c>
      <c r="J589">
        <v>1.0460740320858799</v>
      </c>
      <c r="T589">
        <v>5.88</v>
      </c>
      <c r="U589">
        <v>9.7801298778466703E-2</v>
      </c>
    </row>
    <row r="590" spans="1:21" x14ac:dyDescent="0.45">
      <c r="A590">
        <v>5.89</v>
      </c>
      <c r="B590">
        <v>0.94144865642417397</v>
      </c>
      <c r="C590">
        <v>0.17546579107910601</v>
      </c>
      <c r="D590">
        <v>0.74036976121558895</v>
      </c>
      <c r="E590">
        <v>0.64602077945339698</v>
      </c>
      <c r="G590" s="2">
        <v>27.373351386534701</v>
      </c>
      <c r="H590">
        <v>0.99973275014576501</v>
      </c>
      <c r="I590">
        <v>1.0173425923075601</v>
      </c>
      <c r="J590">
        <v>0.99950616729480701</v>
      </c>
      <c r="T590">
        <v>5.89</v>
      </c>
      <c r="U590">
        <v>5.5894986700725E-2</v>
      </c>
    </row>
    <row r="591" spans="1:21" x14ac:dyDescent="0.45">
      <c r="A591">
        <v>5.9</v>
      </c>
      <c r="B591">
        <v>1.08075055188228</v>
      </c>
      <c r="C591">
        <v>0.107806443167716</v>
      </c>
      <c r="D591">
        <v>0.55443948837489099</v>
      </c>
      <c r="E591">
        <v>0.94573713956341499</v>
      </c>
      <c r="G591" s="2">
        <v>27.394976157296298</v>
      </c>
      <c r="H591">
        <v>1.0043054716936699</v>
      </c>
      <c r="I591">
        <v>1.0258344338896199</v>
      </c>
      <c r="J591">
        <v>0.97095052841560603</v>
      </c>
      <c r="T591">
        <v>5.9</v>
      </c>
      <c r="U591">
        <v>0.14293672875493399</v>
      </c>
    </row>
    <row r="592" spans="1:21" x14ac:dyDescent="0.45">
      <c r="A592">
        <v>5.91</v>
      </c>
      <c r="B592">
        <v>1.2270220030766199</v>
      </c>
      <c r="C592">
        <v>0.199740372488558</v>
      </c>
      <c r="D592">
        <v>0.27217089609470602</v>
      </c>
      <c r="E592">
        <v>0.93931169830428995</v>
      </c>
      <c r="G592" s="2">
        <v>27.430979558503701</v>
      </c>
      <c r="H592">
        <v>1.0653210132250499</v>
      </c>
      <c r="I592">
        <v>0.99757899953742901</v>
      </c>
      <c r="J592">
        <v>0.93732556531510802</v>
      </c>
      <c r="T592">
        <v>5.91</v>
      </c>
      <c r="U592">
        <v>0.26042393928809199</v>
      </c>
    </row>
    <row r="593" spans="1:21" x14ac:dyDescent="0.45">
      <c r="A593">
        <v>5.92</v>
      </c>
      <c r="B593">
        <v>1.37741520495603</v>
      </c>
      <c r="C593">
        <v>0.53423552043459499</v>
      </c>
      <c r="D593">
        <v>9.4802148719082602E-2</v>
      </c>
      <c r="E593">
        <v>0.56517196616727905</v>
      </c>
      <c r="G593" s="2">
        <v>27.445367694588001</v>
      </c>
      <c r="H593">
        <v>1.0267825382881499</v>
      </c>
      <c r="I593">
        <v>1.0138840735813399</v>
      </c>
      <c r="J593">
        <v>0.99008954953476702</v>
      </c>
      <c r="T593">
        <v>5.92</v>
      </c>
      <c r="U593">
        <v>0.216446147013589</v>
      </c>
    </row>
    <row r="594" spans="1:21" x14ac:dyDescent="0.45">
      <c r="A594">
        <v>5.93</v>
      </c>
      <c r="B594">
        <v>1.52872650720082</v>
      </c>
      <c r="C594">
        <v>1.17007714112332</v>
      </c>
      <c r="D594">
        <v>0.306936838773198</v>
      </c>
      <c r="E594">
        <v>0.12232297142780001</v>
      </c>
      <c r="G594" s="2">
        <v>27.481305077658799</v>
      </c>
      <c r="H594">
        <v>1.0557448186668901</v>
      </c>
      <c r="I594">
        <v>0.99374933554173805</v>
      </c>
      <c r="J594">
        <v>0.95749523842585704</v>
      </c>
      <c r="T594">
        <v>5.93</v>
      </c>
      <c r="U594">
        <v>9.4740465627581802E-2</v>
      </c>
    </row>
    <row r="595" spans="1:21" x14ac:dyDescent="0.45">
      <c r="A595">
        <v>5.94</v>
      </c>
      <c r="B595">
        <v>1.6773260082188699</v>
      </c>
      <c r="C595">
        <v>2.1198284717351901</v>
      </c>
      <c r="D595">
        <v>1.1807794117408099</v>
      </c>
      <c r="E595">
        <v>0.24730108212049301</v>
      </c>
      <c r="G595" s="2">
        <v>27.5387073440222</v>
      </c>
      <c r="H595">
        <v>0.99668026610385596</v>
      </c>
      <c r="I595">
        <v>1.0151891764036001</v>
      </c>
      <c r="J595">
        <v>1.02324766942428</v>
      </c>
      <c r="T595">
        <v>5.94</v>
      </c>
      <c r="U595">
        <v>0.110703603461134</v>
      </c>
    </row>
    <row r="596" spans="1:21" x14ac:dyDescent="0.45">
      <c r="A596">
        <v>5.95</v>
      </c>
      <c r="B596">
        <v>1.8191517730445399</v>
      </c>
      <c r="C596">
        <v>3.33436061294349</v>
      </c>
      <c r="D596">
        <v>2.85427745915332</v>
      </c>
      <c r="E596">
        <v>1.6382341459608101</v>
      </c>
      <c r="G596" s="2">
        <v>27.545874216581801</v>
      </c>
      <c r="H596">
        <v>0.97594420384772596</v>
      </c>
      <c r="I596">
        <v>0.88619204620682202</v>
      </c>
      <c r="J596">
        <v>0.92201277534144999</v>
      </c>
      <c r="T596">
        <v>5.9499999999999904</v>
      </c>
      <c r="U596">
        <v>0.12830202117224199</v>
      </c>
    </row>
    <row r="597" spans="1:21" x14ac:dyDescent="0.45">
      <c r="A597">
        <v>5.96</v>
      </c>
      <c r="B597">
        <v>1.9497799119836099</v>
      </c>
      <c r="C597">
        <v>4.70028203186168</v>
      </c>
      <c r="D597">
        <v>5.2344344380636398</v>
      </c>
      <c r="E597">
        <v>4.6409408570182498</v>
      </c>
      <c r="G597" s="2">
        <v>27.560202370589298</v>
      </c>
      <c r="H597">
        <v>1.023569683536</v>
      </c>
      <c r="I597">
        <v>1.02201098203927</v>
      </c>
      <c r="J597">
        <v>1.004738733687</v>
      </c>
      <c r="T597">
        <v>5.96</v>
      </c>
      <c r="U597">
        <v>0.11627523890437901</v>
      </c>
    </row>
    <row r="598" spans="1:21" x14ac:dyDescent="0.45">
      <c r="A598">
        <v>5.97</v>
      </c>
      <c r="B598">
        <v>2.0645719462938201</v>
      </c>
      <c r="C598">
        <v>6.0535687911727898</v>
      </c>
      <c r="D598">
        <v>7.9745908238780103</v>
      </c>
      <c r="E598">
        <v>8.9314953644820907</v>
      </c>
      <c r="G598" s="2">
        <v>27.588836354801298</v>
      </c>
      <c r="H598">
        <v>0.96927140701475301</v>
      </c>
      <c r="I598">
        <v>1.01621928912569</v>
      </c>
      <c r="J598">
        <v>0.98679755573385597</v>
      </c>
      <c r="T598">
        <v>5.97</v>
      </c>
      <c r="U598">
        <v>0.19733122892274299</v>
      </c>
    </row>
    <row r="599" spans="1:21" x14ac:dyDescent="0.45">
      <c r="A599">
        <v>5.98</v>
      </c>
      <c r="B599">
        <v>2.1588911683974699</v>
      </c>
      <c r="C599">
        <v>7.20794337728631</v>
      </c>
      <c r="D599">
        <v>10.5466188782865</v>
      </c>
      <c r="E599">
        <v>13.505140721421199</v>
      </c>
      <c r="G599" s="2">
        <v>27.603142208163501</v>
      </c>
      <c r="H599">
        <v>1.0151240944250699</v>
      </c>
      <c r="I599">
        <v>1.04557875404843</v>
      </c>
      <c r="J599">
        <v>0.99862247961596295</v>
      </c>
      <c r="T599">
        <v>5.98</v>
      </c>
      <c r="U599">
        <v>0.233943081147274</v>
      </c>
    </row>
    <row r="600" spans="1:21" x14ac:dyDescent="0.45">
      <c r="A600">
        <v>5.99</v>
      </c>
      <c r="B600">
        <v>2.22837122589097</v>
      </c>
      <c r="C600">
        <v>7.9917497394389496</v>
      </c>
      <c r="D600">
        <v>12.388566997916699</v>
      </c>
      <c r="E600">
        <v>17.019839866535001</v>
      </c>
      <c r="G600" s="2">
        <v>27.624587097226001</v>
      </c>
      <c r="H600">
        <v>1.0070460796548999</v>
      </c>
      <c r="I600">
        <v>1.07400915244439</v>
      </c>
      <c r="J600">
        <v>0.98044562208806196</v>
      </c>
      <c r="T600">
        <v>5.99</v>
      </c>
      <c r="U600">
        <v>0.22080767262301801</v>
      </c>
    </row>
    <row r="601" spans="1:21" x14ac:dyDescent="0.45">
      <c r="A601">
        <v>6</v>
      </c>
      <c r="B601">
        <v>2.2692138421460899</v>
      </c>
      <c r="C601">
        <v>8.28402601990134</v>
      </c>
      <c r="D601">
        <v>13.075286762938701</v>
      </c>
      <c r="E601">
        <v>18.344313197582501</v>
      </c>
      <c r="G601" s="2">
        <v>27.646015351590101</v>
      </c>
      <c r="H601">
        <v>0.95484436241480397</v>
      </c>
      <c r="I601">
        <v>0.98752660229862299</v>
      </c>
      <c r="J601">
        <v>1.0828674286926201</v>
      </c>
      <c r="T601">
        <v>6</v>
      </c>
      <c r="U601">
        <v>0.147955403554379</v>
      </c>
    </row>
    <row r="602" spans="1:21" x14ac:dyDescent="0.45">
      <c r="A602">
        <v>6.01</v>
      </c>
      <c r="B602">
        <v>2.2784890259941499</v>
      </c>
      <c r="C602">
        <v>8.0403361457793494</v>
      </c>
      <c r="D602">
        <v>12.449536618066</v>
      </c>
      <c r="E602">
        <v>17.044043916883201</v>
      </c>
      <c r="G602" s="2">
        <v>27.653154413129801</v>
      </c>
      <c r="H602">
        <v>0.991279746644111</v>
      </c>
      <c r="I602">
        <v>1.0048150231900801</v>
      </c>
      <c r="J602">
        <v>0.97128014984053301</v>
      </c>
      <c r="T602">
        <v>6.01</v>
      </c>
      <c r="U602">
        <v>0.157796115569587</v>
      </c>
    </row>
    <row r="603" spans="1:21" x14ac:dyDescent="0.45">
      <c r="A603">
        <v>6.02</v>
      </c>
      <c r="B603">
        <v>2.2544105368579102</v>
      </c>
      <c r="C603">
        <v>7.3017264291374504</v>
      </c>
      <c r="D603">
        <v>10.667235383431199</v>
      </c>
      <c r="E603">
        <v>13.5666479452878</v>
      </c>
      <c r="G603" s="2">
        <v>27.674560547993</v>
      </c>
      <c r="H603">
        <v>1.0119873641380399</v>
      </c>
      <c r="I603">
        <v>0.99691294627164995</v>
      </c>
      <c r="J603">
        <v>0.99852270422024803</v>
      </c>
      <c r="T603">
        <v>6.02</v>
      </c>
      <c r="U603">
        <v>0.39306084420965598</v>
      </c>
    </row>
    <row r="604" spans="1:21" x14ac:dyDescent="0.45">
      <c r="A604">
        <v>6.03</v>
      </c>
      <c r="B604">
        <v>2.1965616048330801</v>
      </c>
      <c r="C604">
        <v>6.1848925548270701</v>
      </c>
      <c r="D604">
        <v>8.1438887824725992</v>
      </c>
      <c r="E604">
        <v>9.0390376786502902</v>
      </c>
      <c r="G604" s="2">
        <v>27.7102006922496</v>
      </c>
      <c r="H604">
        <v>0.99250463410009104</v>
      </c>
      <c r="I604">
        <v>0.98472661791234894</v>
      </c>
      <c r="J604">
        <v>1.0034173495332299</v>
      </c>
      <c r="T604">
        <v>6.03</v>
      </c>
      <c r="U604">
        <v>0.80361544595396195</v>
      </c>
    </row>
    <row r="605" spans="1:21" x14ac:dyDescent="0.45">
      <c r="A605">
        <v>6.04</v>
      </c>
      <c r="B605">
        <v>2.1060504823806001</v>
      </c>
      <c r="C605">
        <v>4.85665681729333</v>
      </c>
      <c r="D605">
        <v>5.4247292072331899</v>
      </c>
      <c r="E605">
        <v>4.7809333994791396</v>
      </c>
      <c r="G605" s="2">
        <v>27.738679837168199</v>
      </c>
      <c r="H605">
        <v>0.98081283305365996</v>
      </c>
      <c r="I605">
        <v>0.92532211355150296</v>
      </c>
      <c r="J605">
        <v>0.96124943080008696</v>
      </c>
      <c r="T605">
        <v>6.04</v>
      </c>
      <c r="U605">
        <v>0.89078248491886902</v>
      </c>
    </row>
    <row r="606" spans="1:21" x14ac:dyDescent="0.45">
      <c r="A606">
        <v>6.05</v>
      </c>
      <c r="B606">
        <v>1.9855816210068</v>
      </c>
      <c r="C606">
        <v>3.49961946430667</v>
      </c>
      <c r="D606">
        <v>3.0254647385818898</v>
      </c>
      <c r="E606">
        <v>1.77458888172219</v>
      </c>
      <c r="G606" s="2">
        <v>27.760020022273999</v>
      </c>
      <c r="H606">
        <v>0.99662351457450704</v>
      </c>
      <c r="I606">
        <v>1.05652701378887</v>
      </c>
      <c r="J606">
        <v>1.04573076206388</v>
      </c>
      <c r="T606">
        <v>6.05</v>
      </c>
      <c r="U606">
        <v>0.91593597162655005</v>
      </c>
    </row>
    <row r="607" spans="1:21" x14ac:dyDescent="0.45">
      <c r="A607">
        <v>6.06</v>
      </c>
      <c r="B607">
        <v>1.83943530312542</v>
      </c>
      <c r="C607">
        <v>2.2774215910854201</v>
      </c>
      <c r="D607">
        <v>1.2967147832860599</v>
      </c>
      <c r="E607">
        <v>0.34103564826020599</v>
      </c>
      <c r="G607" s="2">
        <v>27.774237703115102</v>
      </c>
      <c r="H607">
        <v>0.98736827428042895</v>
      </c>
      <c r="I607">
        <v>1.05533178283354</v>
      </c>
      <c r="J607">
        <v>1.0167775090869899</v>
      </c>
      <c r="T607">
        <v>6.06</v>
      </c>
      <c r="U607">
        <v>2.07463532318934</v>
      </c>
    </row>
    <row r="608" spans="1:21" x14ac:dyDescent="0.45">
      <c r="A608">
        <v>6.07</v>
      </c>
      <c r="B608">
        <v>1.67335560138131</v>
      </c>
      <c r="C608">
        <v>1.3073121193856001</v>
      </c>
      <c r="D608">
        <v>0.35322126372704798</v>
      </c>
      <c r="E608">
        <v>0.15428297051583101</v>
      </c>
      <c r="G608" s="2">
        <v>27.816847144229001</v>
      </c>
      <c r="H608">
        <v>0.96196814085562599</v>
      </c>
      <c r="I608">
        <v>1.0304732266871199</v>
      </c>
      <c r="J608">
        <v>0.98241974147789701</v>
      </c>
      <c r="T608">
        <v>6.07</v>
      </c>
      <c r="U608">
        <v>1.6240080821498899</v>
      </c>
    </row>
    <row r="609" spans="1:21" x14ac:dyDescent="0.45">
      <c r="A609">
        <v>6.08</v>
      </c>
      <c r="B609">
        <v>1.49435288237402</v>
      </c>
      <c r="C609">
        <v>0.64519867229440298</v>
      </c>
      <c r="D609">
        <v>8.4203485915151893E-2</v>
      </c>
      <c r="E609">
        <v>0.54263439008456404</v>
      </c>
      <c r="G609" s="2">
        <v>27.823942373816202</v>
      </c>
      <c r="H609">
        <v>1.0146669777614401</v>
      </c>
      <c r="I609">
        <v>1.0134832544807499</v>
      </c>
      <c r="J609">
        <v>0.95006451708414996</v>
      </c>
      <c r="T609">
        <v>6.0799999999999903</v>
      </c>
      <c r="U609">
        <v>2.1879660127729399</v>
      </c>
    </row>
    <row r="610" spans="1:21" x14ac:dyDescent="0.45">
      <c r="A610">
        <v>6.09</v>
      </c>
      <c r="B610">
        <v>1.31043220914918</v>
      </c>
      <c r="C610">
        <v>0.28497975138600501</v>
      </c>
      <c r="D610">
        <v>0.23254263618597401</v>
      </c>
      <c r="E610">
        <v>0.883887267493775</v>
      </c>
      <c r="G610" s="2">
        <v>27.8310357945494</v>
      </c>
      <c r="H610">
        <v>0.99367396844058498</v>
      </c>
      <c r="I610">
        <v>1.01797888508969</v>
      </c>
      <c r="J610">
        <v>0.98824004873771298</v>
      </c>
      <c r="T610">
        <v>6.09</v>
      </c>
      <c r="U610">
        <v>15.622429299174501</v>
      </c>
    </row>
    <row r="611" spans="1:21" x14ac:dyDescent="0.45">
      <c r="A611">
        <v>6.1</v>
      </c>
      <c r="B611">
        <v>1.13026265429616</v>
      </c>
      <c r="C611">
        <v>0.170609910462928</v>
      </c>
      <c r="D611">
        <v>0.507698318655882</v>
      </c>
      <c r="E611">
        <v>0.87797622043538803</v>
      </c>
      <c r="G611" s="2">
        <v>27.887718207229501</v>
      </c>
      <c r="H611">
        <v>1.0112491454756201</v>
      </c>
      <c r="I611">
        <v>0.98889361733965297</v>
      </c>
      <c r="J611">
        <v>0.99747191392754897</v>
      </c>
      <c r="T611">
        <v>6.1</v>
      </c>
      <c r="U611">
        <v>42.432730442207401</v>
      </c>
    </row>
    <row r="612" spans="1:21" x14ac:dyDescent="0.45">
      <c r="A612">
        <v>6.11</v>
      </c>
      <c r="B612">
        <v>0.96280468111528195</v>
      </c>
      <c r="C612">
        <v>0.21674058258067799</v>
      </c>
      <c r="D612">
        <v>0.68847276420465198</v>
      </c>
      <c r="E612">
        <v>0.58124187173836395</v>
      </c>
      <c r="G612" s="2">
        <v>27.901870818243101</v>
      </c>
      <c r="H612">
        <v>0.99562923705515405</v>
      </c>
      <c r="I612">
        <v>1.0460851083045299</v>
      </c>
      <c r="J612">
        <v>1.0034952745499199</v>
      </c>
      <c r="T612">
        <v>6.11</v>
      </c>
      <c r="U612">
        <v>58.119547648677198</v>
      </c>
    </row>
    <row r="613" spans="1:21" x14ac:dyDescent="0.45">
      <c r="A613">
        <v>6.12</v>
      </c>
      <c r="B613">
        <v>0.81691355899253804</v>
      </c>
      <c r="C613">
        <v>0.33233426419527101</v>
      </c>
      <c r="D613">
        <v>0.680094633323029</v>
      </c>
      <c r="E613">
        <v>0.23935927052164699</v>
      </c>
      <c r="G613" s="2">
        <v>27.908944432456899</v>
      </c>
      <c r="H613">
        <v>0.99555415380485701</v>
      </c>
      <c r="I613">
        <v>0.99800372213982402</v>
      </c>
      <c r="J613">
        <v>1.02757005946346</v>
      </c>
      <c r="T613">
        <v>6.12</v>
      </c>
      <c r="U613">
        <v>40.052452547064703</v>
      </c>
    </row>
    <row r="614" spans="1:21" x14ac:dyDescent="0.45">
      <c r="A614">
        <v>6.13</v>
      </c>
      <c r="B614">
        <v>0.70093656880574495</v>
      </c>
      <c r="C614">
        <v>0.44154402818271998</v>
      </c>
      <c r="D614">
        <v>0.51183500835788698</v>
      </c>
      <c r="E614">
        <v>6.3371504827394801E-2</v>
      </c>
      <c r="G614" s="2">
        <v>27.993688385893201</v>
      </c>
      <c r="H614">
        <v>1.00958727886889</v>
      </c>
      <c r="I614">
        <v>1.00857660089789</v>
      </c>
      <c r="J614">
        <v>1.0164236447000301</v>
      </c>
      <c r="T614">
        <v>6.13</v>
      </c>
      <c r="U614">
        <v>10.9333760578268</v>
      </c>
    </row>
    <row r="615" spans="1:21" x14ac:dyDescent="0.45">
      <c r="A615">
        <v>6.14</v>
      </c>
      <c r="B615">
        <v>0.622320904955174</v>
      </c>
      <c r="C615">
        <v>0.49733363884995202</v>
      </c>
      <c r="D615">
        <v>0.286867248106564</v>
      </c>
      <c r="E615">
        <v>9.6254422656621194E-2</v>
      </c>
      <c r="G615" s="2">
        <v>28.021879418601898</v>
      </c>
      <c r="H615">
        <v>1.0068305594933999</v>
      </c>
      <c r="I615">
        <v>1.02541557244227</v>
      </c>
      <c r="J615">
        <v>1.0243256104301901</v>
      </c>
      <c r="T615">
        <v>6.14</v>
      </c>
      <c r="U615">
        <v>0.45466372826955298</v>
      </c>
    </row>
    <row r="616" spans="1:21" x14ac:dyDescent="0.45">
      <c r="A616">
        <v>6.15</v>
      </c>
      <c r="B616">
        <v>0.587248050951659</v>
      </c>
      <c r="C616">
        <v>0.48550866640718998</v>
      </c>
      <c r="D616">
        <v>0.114071348397306</v>
      </c>
      <c r="E616">
        <v>0.229506252166332</v>
      </c>
      <c r="G616" s="2">
        <v>28.050042118593002</v>
      </c>
      <c r="H616">
        <v>0.945037890568446</v>
      </c>
      <c r="I616">
        <v>1.01969479759941</v>
      </c>
      <c r="J616">
        <v>0.96337740371155001</v>
      </c>
      <c r="T616">
        <v>6.15</v>
      </c>
      <c r="U616">
        <v>0.65296467100842503</v>
      </c>
    </row>
    <row r="617" spans="1:21" x14ac:dyDescent="0.45">
      <c r="A617">
        <v>6.16</v>
      </c>
      <c r="B617">
        <v>0.60030926016571395</v>
      </c>
      <c r="C617">
        <v>0.41952864584065702</v>
      </c>
      <c r="D617">
        <v>5.4482637346227103E-2</v>
      </c>
      <c r="E617">
        <v>0.31993837175973999</v>
      </c>
      <c r="G617" s="2">
        <v>28.057078376603702</v>
      </c>
      <c r="H617">
        <v>0.95368157016566502</v>
      </c>
      <c r="I617">
        <v>0.99577520396214403</v>
      </c>
      <c r="J617">
        <v>0.98183681548838597</v>
      </c>
      <c r="T617">
        <v>6.16</v>
      </c>
      <c r="U617">
        <v>0.49998738263116299</v>
      </c>
    </row>
    <row r="618" spans="1:21" x14ac:dyDescent="0.45">
      <c r="A618">
        <v>6.17</v>
      </c>
      <c r="B618">
        <v>0.664235734691074</v>
      </c>
      <c r="C618">
        <v>0.32899117173461201</v>
      </c>
      <c r="D618">
        <v>0.103036956148506</v>
      </c>
      <c r="E618">
        <v>0.300811476984926</v>
      </c>
      <c r="G618" s="2">
        <v>28.078176571120402</v>
      </c>
      <c r="H618">
        <v>0.98433575252254202</v>
      </c>
      <c r="I618">
        <v>0.964814806033928</v>
      </c>
      <c r="J618">
        <v>1.0278753795181399</v>
      </c>
      <c r="T618">
        <v>6.17</v>
      </c>
      <c r="U618">
        <v>0.30431833331541203</v>
      </c>
    </row>
    <row r="619" spans="1:21" x14ac:dyDescent="0.45">
      <c r="A619">
        <v>6.18</v>
      </c>
      <c r="B619">
        <v>0.77969612560931501</v>
      </c>
      <c r="C619">
        <v>0.24630887770813201</v>
      </c>
      <c r="D619">
        <v>0.20632624300814401</v>
      </c>
      <c r="E619">
        <v>0.208683257893573</v>
      </c>
      <c r="G619" s="2">
        <v>28.0992589241629</v>
      </c>
      <c r="H619">
        <v>1.0074203824838199</v>
      </c>
      <c r="I619">
        <v>0.98204219325977204</v>
      </c>
      <c r="J619">
        <v>0.96375876692390705</v>
      </c>
      <c r="T619">
        <v>6.18</v>
      </c>
      <c r="U619">
        <v>0.21818865637399701</v>
      </c>
    </row>
    <row r="620" spans="1:21" x14ac:dyDescent="0.45">
      <c r="A620">
        <v>6.19</v>
      </c>
      <c r="B620">
        <v>0.94517289529807402</v>
      </c>
      <c r="C620">
        <v>0.196316006483302</v>
      </c>
      <c r="D620">
        <v>0.29973895512417698</v>
      </c>
      <c r="E620">
        <v>0.126185363175503</v>
      </c>
      <c r="G620" s="2">
        <v>28.1343610726699</v>
      </c>
      <c r="H620">
        <v>0.95559955815512698</v>
      </c>
      <c r="I620">
        <v>0.99591030052202001</v>
      </c>
      <c r="J620">
        <v>1.06579261479123</v>
      </c>
      <c r="T620">
        <v>6.19</v>
      </c>
      <c r="U620">
        <v>0.13166521712204801</v>
      </c>
    </row>
    <row r="621" spans="1:21" x14ac:dyDescent="0.45">
      <c r="A621">
        <v>6.2</v>
      </c>
      <c r="B621">
        <v>1.1569276064534</v>
      </c>
      <c r="C621">
        <v>0.19221451145375901</v>
      </c>
      <c r="D621">
        <v>0.34102341434679101</v>
      </c>
      <c r="E621">
        <v>0.105191286208952</v>
      </c>
      <c r="G621" s="2">
        <v>28.162411290078399</v>
      </c>
      <c r="H621">
        <v>1.0456705706448499</v>
      </c>
      <c r="I621">
        <v>1.0430159812092801</v>
      </c>
      <c r="J621">
        <v>1.00553849711932</v>
      </c>
      <c r="T621">
        <v>6.2</v>
      </c>
      <c r="U621">
        <v>7.9705981544241897E-2</v>
      </c>
    </row>
    <row r="622" spans="1:21" x14ac:dyDescent="0.45">
      <c r="A622">
        <v>6.21</v>
      </c>
      <c r="B622">
        <v>1.4090630221765901</v>
      </c>
      <c r="C622">
        <v>0.23876722139348</v>
      </c>
      <c r="D622">
        <v>0.32411385540092102</v>
      </c>
      <c r="E622">
        <v>0.13617145410968201</v>
      </c>
      <c r="G622" s="2">
        <v>28.218428075991199</v>
      </c>
      <c r="H622">
        <v>0.97235044069259502</v>
      </c>
      <c r="I622">
        <v>0.97458263279930601</v>
      </c>
      <c r="J622">
        <v>0.94534070165602502</v>
      </c>
      <c r="T622">
        <v>6.21</v>
      </c>
      <c r="U622">
        <v>0.140799041587329</v>
      </c>
    </row>
    <row r="623" spans="1:21" x14ac:dyDescent="0.45">
      <c r="A623">
        <v>6.22</v>
      </c>
      <c r="B623">
        <v>1.6936867527861501</v>
      </c>
      <c r="C623">
        <v>0.34076049269187297</v>
      </c>
      <c r="D623">
        <v>0.27193613613436801</v>
      </c>
      <c r="E623">
        <v>0.17593964447608601</v>
      </c>
      <c r="G623" s="2">
        <v>28.225422357441001</v>
      </c>
      <c r="H623">
        <v>1.0125683238894601</v>
      </c>
      <c r="I623">
        <v>0.98819307881479601</v>
      </c>
      <c r="J623">
        <v>0.96872935098639501</v>
      </c>
      <c r="T623">
        <v>6.22</v>
      </c>
      <c r="U623">
        <v>0.253169255189791</v>
      </c>
    </row>
    <row r="624" spans="1:21" x14ac:dyDescent="0.45">
      <c r="A624">
        <v>6.23</v>
      </c>
      <c r="B624">
        <v>2.0011769249676399</v>
      </c>
      <c r="C624">
        <v>0.51247796153241898</v>
      </c>
      <c r="D624">
        <v>0.22040941294038699</v>
      </c>
      <c r="E624">
        <v>0.19247108229170301</v>
      </c>
      <c r="G624" s="2">
        <v>28.239405723350799</v>
      </c>
      <c r="H624">
        <v>1.0199190152675399</v>
      </c>
      <c r="I624">
        <v>1.02680128937927</v>
      </c>
      <c r="J624">
        <v>1.00292061145755</v>
      </c>
      <c r="T624">
        <v>6.23</v>
      </c>
      <c r="U624">
        <v>0.26236737541279298</v>
      </c>
    </row>
    <row r="625" spans="1:21" x14ac:dyDescent="0.45">
      <c r="A625">
        <v>6.24</v>
      </c>
      <c r="B625">
        <v>2.3205450127340699</v>
      </c>
      <c r="C625">
        <v>0.783108847751673</v>
      </c>
      <c r="D625">
        <v>0.20944445312055199</v>
      </c>
      <c r="E625">
        <v>0.18204060807845901</v>
      </c>
      <c r="G625" s="2">
        <v>28.274333882308099</v>
      </c>
      <c r="H625">
        <v>1.0156551145191399</v>
      </c>
      <c r="I625">
        <v>0.96068523378897097</v>
      </c>
      <c r="J625">
        <v>1.02665274049874</v>
      </c>
      <c r="T625">
        <v>6.24</v>
      </c>
      <c r="U625">
        <v>0.160377583558906</v>
      </c>
    </row>
    <row r="626" spans="1:21" x14ac:dyDescent="0.45">
      <c r="A626">
        <v>6.25</v>
      </c>
      <c r="B626">
        <v>2.6398848008116702</v>
      </c>
      <c r="C626">
        <v>1.1940835353683901</v>
      </c>
      <c r="D626">
        <v>0.287994846043444</v>
      </c>
      <c r="E626">
        <v>0.15739381954127199</v>
      </c>
      <c r="G626" s="2">
        <v>28.281314337637799</v>
      </c>
      <c r="H626">
        <v>0.96744226789007204</v>
      </c>
      <c r="I626">
        <v>1.0443278781033101</v>
      </c>
      <c r="J626">
        <v>0.98302216797633302</v>
      </c>
      <c r="T626">
        <v>6.25</v>
      </c>
      <c r="U626">
        <v>0.113494070690823</v>
      </c>
    </row>
    <row r="627" spans="1:21" x14ac:dyDescent="0.45">
      <c r="A627">
        <v>6.26</v>
      </c>
      <c r="B627">
        <v>2.9468898969417698</v>
      </c>
      <c r="C627">
        <v>1.7870935953959499</v>
      </c>
      <c r="D627">
        <v>0.52494920531675404</v>
      </c>
      <c r="E627">
        <v>0.14341204119874301</v>
      </c>
      <c r="G627" s="2">
        <v>28.302245373687398</v>
      </c>
      <c r="H627">
        <v>1.0351840904024801</v>
      </c>
      <c r="I627">
        <v>1.0081547435793199</v>
      </c>
      <c r="J627">
        <v>1.0235332740010601</v>
      </c>
      <c r="T627">
        <v>6.26</v>
      </c>
      <c r="U627">
        <v>0.23533467110155801</v>
      </c>
    </row>
    <row r="628" spans="1:21" x14ac:dyDescent="0.45">
      <c r="A628">
        <v>6.27</v>
      </c>
      <c r="B628">
        <v>3.2294158827856299</v>
      </c>
      <c r="C628">
        <v>2.5852080531646999</v>
      </c>
      <c r="D628">
        <v>1.00702064046552</v>
      </c>
      <c r="E628">
        <v>0.202498677478335</v>
      </c>
      <c r="G628" s="2">
        <v>28.337096076920599</v>
      </c>
      <c r="H628">
        <v>1.01827994248161</v>
      </c>
      <c r="I628">
        <v>1.03038565246123</v>
      </c>
      <c r="J628">
        <v>0.99253300165978198</v>
      </c>
      <c r="T628">
        <v>6.27</v>
      </c>
      <c r="U628">
        <v>0.42405501517264499</v>
      </c>
    </row>
    <row r="629" spans="1:21" x14ac:dyDescent="0.45">
      <c r="A629">
        <v>6.28</v>
      </c>
      <c r="B629">
        <v>3.47605780163732</v>
      </c>
      <c r="C629">
        <v>3.5728297493772301</v>
      </c>
      <c r="D629">
        <v>1.8083618193670199</v>
      </c>
      <c r="E629">
        <v>0.45841148287212402</v>
      </c>
      <c r="G629" s="2">
        <v>28.351024362881699</v>
      </c>
      <c r="H629">
        <v>1.0240235153278601</v>
      </c>
      <c r="I629">
        <v>0.99332909533588498</v>
      </c>
      <c r="J629">
        <v>0.98638931275795805</v>
      </c>
      <c r="T629">
        <v>6.28</v>
      </c>
      <c r="U629">
        <v>0.31383349568112001</v>
      </c>
    </row>
    <row r="630" spans="1:21" x14ac:dyDescent="0.45">
      <c r="A630">
        <v>6.29</v>
      </c>
      <c r="B630">
        <v>3.6767099373111201</v>
      </c>
      <c r="C630">
        <v>4.6819867165042597</v>
      </c>
      <c r="D630">
        <v>2.9352290710015301</v>
      </c>
      <c r="E630">
        <v>1.0581331195329899</v>
      </c>
      <c r="G630" s="2">
        <v>28.385815177742099</v>
      </c>
      <c r="H630">
        <v>0.98530854117718802</v>
      </c>
      <c r="I630">
        <v>1.0196019546150701</v>
      </c>
      <c r="J630">
        <v>1.00608703886004</v>
      </c>
      <c r="T630">
        <v>6.29</v>
      </c>
      <c r="U630">
        <v>0.131285253876332</v>
      </c>
    </row>
    <row r="631" spans="1:21" x14ac:dyDescent="0.45">
      <c r="A631">
        <v>6.3</v>
      </c>
      <c r="B631">
        <v>3.8230733591022599</v>
      </c>
      <c r="C631">
        <v>5.7917462985345196</v>
      </c>
      <c r="D631">
        <v>4.2723333358378</v>
      </c>
      <c r="E631">
        <v>2.0546748282380101</v>
      </c>
      <c r="G631" s="2">
        <v>28.392768225042399</v>
      </c>
      <c r="H631">
        <v>0.98998821092473099</v>
      </c>
      <c r="I631">
        <v>1.00032260631707</v>
      </c>
      <c r="J631">
        <v>1.0175318508451501</v>
      </c>
      <c r="T631">
        <v>6.3</v>
      </c>
      <c r="U631">
        <v>8.4782944279406899E-2</v>
      </c>
    </row>
    <row r="632" spans="1:21" x14ac:dyDescent="0.45">
      <c r="A632">
        <v>6.31</v>
      </c>
      <c r="B632">
        <v>3.9090779196826202</v>
      </c>
      <c r="C632">
        <v>6.7442413085648996</v>
      </c>
      <c r="D632">
        <v>5.5692455904652096</v>
      </c>
      <c r="E632">
        <v>3.2830514833481899</v>
      </c>
      <c r="G632" s="2">
        <v>28.4136171581358</v>
      </c>
      <c r="H632">
        <v>1.03006590516921</v>
      </c>
      <c r="I632">
        <v>1.03240657455324</v>
      </c>
      <c r="J632">
        <v>0.92821949134978499</v>
      </c>
      <c r="T632">
        <v>6.31</v>
      </c>
      <c r="U632">
        <v>6.7537928300883898E-2</v>
      </c>
    </row>
    <row r="633" spans="1:21" x14ac:dyDescent="0.45">
      <c r="A633">
        <v>6.32</v>
      </c>
      <c r="B633">
        <v>3.9311894592200001</v>
      </c>
      <c r="C633">
        <v>7.3756835978781101</v>
      </c>
      <c r="D633">
        <v>6.4935313773427898</v>
      </c>
      <c r="E633">
        <v>4.35017010916087</v>
      </c>
      <c r="G633" s="2">
        <v>28.434450804213501</v>
      </c>
      <c r="H633">
        <v>0.95916342611665295</v>
      </c>
      <c r="I633">
        <v>0.98272727208498001</v>
      </c>
      <c r="J633">
        <v>0.94634961352834901</v>
      </c>
      <c r="T633">
        <v>6.32</v>
      </c>
      <c r="U633">
        <v>8.67052204078059E-2</v>
      </c>
    </row>
    <row r="634" spans="1:21" x14ac:dyDescent="0.45">
      <c r="A634">
        <v>6.33</v>
      </c>
      <c r="B634">
        <v>3.8885797459128102</v>
      </c>
      <c r="C634">
        <v>7.5553618818113604</v>
      </c>
      <c r="D634">
        <v>6.7441070877835196</v>
      </c>
      <c r="E634">
        <v>4.8011909163728301</v>
      </c>
      <c r="G634" s="2">
        <v>28.448331425398699</v>
      </c>
      <c r="H634">
        <v>0.99183424543364196</v>
      </c>
      <c r="I634">
        <v>1.03872784566084</v>
      </c>
      <c r="J634">
        <v>0.97599020627381805</v>
      </c>
      <c r="T634">
        <v>6.33</v>
      </c>
      <c r="U634">
        <v>0.104483479914441</v>
      </c>
    </row>
    <row r="635" spans="1:21" x14ac:dyDescent="0.45">
      <c r="A635">
        <v>6.34</v>
      </c>
      <c r="B635">
        <v>3.7831457151275698</v>
      </c>
      <c r="C635">
        <v>7.2218590609217701</v>
      </c>
      <c r="D635">
        <v>6.1806377756086999</v>
      </c>
      <c r="E635">
        <v>4.3877971089625998</v>
      </c>
      <c r="G635" s="2">
        <v>28.4691396676727</v>
      </c>
      <c r="H635">
        <v>0.96427293050207497</v>
      </c>
      <c r="I635">
        <v>0.98743577831504503</v>
      </c>
      <c r="J635">
        <v>0.98852336157078802</v>
      </c>
      <c r="T635">
        <v>6.34</v>
      </c>
      <c r="U635">
        <v>4.9703320649063298E-2</v>
      </c>
    </row>
    <row r="636" spans="1:21" x14ac:dyDescent="0.45">
      <c r="A636">
        <v>6.35</v>
      </c>
      <c r="B636">
        <v>3.6193751259301199</v>
      </c>
      <c r="C636">
        <v>6.4051434241906096</v>
      </c>
      <c r="D636">
        <v>4.9057692182008399</v>
      </c>
      <c r="E636">
        <v>3.2580315274121099</v>
      </c>
      <c r="G636" s="2">
        <v>28.4899327121983</v>
      </c>
      <c r="H636">
        <v>1.02522590412917</v>
      </c>
      <c r="I636">
        <v>0.96081534193782503</v>
      </c>
      <c r="J636">
        <v>0.92804975451341798</v>
      </c>
      <c r="T636">
        <v>6.35</v>
      </c>
      <c r="U636">
        <v>3.01575283601257E-2</v>
      </c>
    </row>
    <row r="637" spans="1:21" x14ac:dyDescent="0.45">
      <c r="A637">
        <v>6.36</v>
      </c>
      <c r="B637">
        <v>3.4040669026869401</v>
      </c>
      <c r="C637">
        <v>5.2263986338327202</v>
      </c>
      <c r="D637">
        <v>3.2514923202711299</v>
      </c>
      <c r="E637">
        <v>1.91330160961994</v>
      </c>
      <c r="G637" s="2">
        <v>28.496860355513402</v>
      </c>
      <c r="H637">
        <v>0.979444498739104</v>
      </c>
      <c r="I637">
        <v>1.0128138423839601</v>
      </c>
      <c r="J637">
        <v>0.93709943110039295</v>
      </c>
      <c r="T637">
        <v>6.36</v>
      </c>
      <c r="U637">
        <v>7.8750789277103897E-2</v>
      </c>
    </row>
    <row r="638" spans="1:21" x14ac:dyDescent="0.45">
      <c r="A638">
        <v>6.37</v>
      </c>
      <c r="B638">
        <v>3.1459251378495598</v>
      </c>
      <c r="C638">
        <v>3.8737534565093998</v>
      </c>
      <c r="D638">
        <v>1.66493272939453</v>
      </c>
      <c r="E638">
        <v>0.93338570603331505</v>
      </c>
      <c r="G638" s="2">
        <v>28.524554103890999</v>
      </c>
      <c r="H638">
        <v>0.94338268350393895</v>
      </c>
      <c r="I638">
        <v>1.0106672792609399</v>
      </c>
      <c r="J638">
        <v>1.0252954609168199</v>
      </c>
      <c r="T638">
        <v>6.3699999999999903</v>
      </c>
      <c r="U638">
        <v>5.0965063180456897E-2</v>
      </c>
    </row>
    <row r="639" spans="1:21" x14ac:dyDescent="0.45">
      <c r="A639">
        <v>6.38</v>
      </c>
      <c r="B639">
        <v>2.8550549836060202</v>
      </c>
      <c r="C639">
        <v>2.5595357953031099</v>
      </c>
      <c r="D639">
        <v>0.53994754643543896</v>
      </c>
      <c r="E639">
        <v>0.64175443881421002</v>
      </c>
      <c r="G639" s="2">
        <v>28.5591335251268</v>
      </c>
      <c r="H639">
        <v>1.03639496759802</v>
      </c>
      <c r="I639">
        <v>1.0704394952491501</v>
      </c>
      <c r="J639">
        <v>1.0335084410945301</v>
      </c>
      <c r="T639">
        <v>6.38</v>
      </c>
      <c r="U639">
        <v>2.1887910884798901E-2</v>
      </c>
    </row>
    <row r="640" spans="1:21" x14ac:dyDescent="0.45">
      <c r="A640">
        <v>6.39</v>
      </c>
      <c r="B640">
        <v>2.5423955717087399</v>
      </c>
      <c r="C640">
        <v>1.47077591361363</v>
      </c>
      <c r="D640">
        <v>7.0704030492364206E-2</v>
      </c>
      <c r="E640">
        <v>0.93608066584948002</v>
      </c>
      <c r="G640" s="2">
        <v>28.579861095431401</v>
      </c>
      <c r="H640">
        <v>0.94127447022921196</v>
      </c>
      <c r="I640">
        <v>0.97092678497429397</v>
      </c>
      <c r="J640">
        <v>0.93655589898877001</v>
      </c>
      <c r="T640">
        <v>6.39</v>
      </c>
      <c r="U640">
        <v>2.88106736690328E-2</v>
      </c>
    </row>
    <row r="641" spans="1:21" x14ac:dyDescent="0.45">
      <c r="A641">
        <v>6.4</v>
      </c>
      <c r="B641">
        <v>2.21912902485243</v>
      </c>
      <c r="C641">
        <v>0.727188970956964</v>
      </c>
      <c r="D641">
        <v>0.19436192419763901</v>
      </c>
      <c r="E641">
        <v>1.39609787955901</v>
      </c>
      <c r="G641" s="2">
        <v>28.614373680274198</v>
      </c>
      <c r="H641">
        <v>1.0104867273193501</v>
      </c>
      <c r="I641">
        <v>1.0300839929308101</v>
      </c>
      <c r="J641">
        <v>1.02424241376271</v>
      </c>
      <c r="T641">
        <v>6.4</v>
      </c>
      <c r="U641">
        <v>3.5584116457730602E-2</v>
      </c>
    </row>
    <row r="642" spans="1:21" x14ac:dyDescent="0.45">
      <c r="A642">
        <v>6.41</v>
      </c>
      <c r="B642">
        <v>1.89610522139844</v>
      </c>
      <c r="C642">
        <v>0.35872412730391801</v>
      </c>
      <c r="D642">
        <v>0.64615371766515295</v>
      </c>
      <c r="E642">
        <v>1.5853172665938799</v>
      </c>
      <c r="G642" s="2">
        <v>28.6557339143605</v>
      </c>
      <c r="H642">
        <v>0.97032494234784095</v>
      </c>
      <c r="I642">
        <v>0.967441361035559</v>
      </c>
      <c r="J642">
        <v>1.0339970295129699</v>
      </c>
      <c r="T642">
        <v>6.41</v>
      </c>
      <c r="U642">
        <v>4.6182215962676597E-2</v>
      </c>
    </row>
    <row r="643" spans="1:21" x14ac:dyDescent="0.45">
      <c r="A643">
        <v>6.42</v>
      </c>
      <c r="B643">
        <v>1.58331925600945</v>
      </c>
      <c r="C643">
        <v>0.30858075072103502</v>
      </c>
      <c r="D643">
        <v>1.0951333724725301</v>
      </c>
      <c r="E643">
        <v>1.33130398449703</v>
      </c>
      <c r="G643" s="2">
        <v>28.662621484202699</v>
      </c>
      <c r="H643">
        <v>1.00104791731252</v>
      </c>
      <c r="I643">
        <v>0.95143226760272603</v>
      </c>
      <c r="J643">
        <v>1.0368118501583301</v>
      </c>
      <c r="T643">
        <v>6.42</v>
      </c>
      <c r="U643">
        <v>4.4631578761063703E-2</v>
      </c>
    </row>
    <row r="644" spans="1:21" x14ac:dyDescent="0.45">
      <c r="A644">
        <v>6.43</v>
      </c>
      <c r="B644">
        <v>1.2894728505769899</v>
      </c>
      <c r="C644">
        <v>0.45946895766003698</v>
      </c>
      <c r="D644">
        <v>1.29202469165362</v>
      </c>
      <c r="E644">
        <v>0.79736858386746701</v>
      </c>
      <c r="G644" s="2">
        <v>28.683274270466502</v>
      </c>
      <c r="H644">
        <v>1.00865495559806</v>
      </c>
      <c r="I644">
        <v>1.02021225094891</v>
      </c>
      <c r="J644">
        <v>1.01604498140818</v>
      </c>
      <c r="T644">
        <v>6.4299999999999899</v>
      </c>
      <c r="U644">
        <v>3.5508719931679603E-2</v>
      </c>
    </row>
    <row r="645" spans="1:21" x14ac:dyDescent="0.45">
      <c r="A645">
        <v>6.44</v>
      </c>
      <c r="B645">
        <v>1.02164295597828</v>
      </c>
      <c r="C645">
        <v>0.67368068359287803</v>
      </c>
      <c r="D645">
        <v>1.1603561738602901</v>
      </c>
      <c r="E645">
        <v>0.31916722581273899</v>
      </c>
      <c r="G645" s="2">
        <v>28.7107882089465</v>
      </c>
      <c r="H645">
        <v>1.09993392676209</v>
      </c>
      <c r="I645">
        <v>0.98915828770291903</v>
      </c>
      <c r="J645">
        <v>0.95849169586177496</v>
      </c>
      <c r="T645">
        <v>6.44</v>
      </c>
      <c r="U645">
        <v>5.8658668057268999E-2</v>
      </c>
    </row>
    <row r="646" spans="1:21" x14ac:dyDescent="0.45">
      <c r="A646">
        <v>6.45</v>
      </c>
      <c r="B646">
        <v>0.78507130318986096</v>
      </c>
      <c r="C646">
        <v>0.83374933329276402</v>
      </c>
      <c r="D646">
        <v>0.79611485040494201</v>
      </c>
      <c r="E646">
        <v>0.147191952348113</v>
      </c>
      <c r="G646" s="2">
        <v>28.7176625747122</v>
      </c>
      <c r="H646">
        <v>1.06478426631834</v>
      </c>
      <c r="I646">
        <v>1.01383348251439</v>
      </c>
      <c r="J646">
        <v>0.96927470769970203</v>
      </c>
      <c r="T646">
        <v>6.45</v>
      </c>
      <c r="U646">
        <v>0.116641314392813</v>
      </c>
    </row>
    <row r="647" spans="1:21" x14ac:dyDescent="0.45">
      <c r="A647">
        <v>6.46</v>
      </c>
      <c r="B647">
        <v>0.58307868008964603</v>
      </c>
      <c r="C647">
        <v>0.871322992851989</v>
      </c>
      <c r="D647">
        <v>0.38908238116058202</v>
      </c>
      <c r="E647">
        <v>0.28701453550463302</v>
      </c>
      <c r="G647" s="2">
        <v>28.772598373511101</v>
      </c>
      <c r="H647">
        <v>1.03792027827764</v>
      </c>
      <c r="I647">
        <v>1.0719269145116801</v>
      </c>
      <c r="J647">
        <v>1.0239367440181799</v>
      </c>
      <c r="T647">
        <v>6.46</v>
      </c>
      <c r="U647">
        <v>0.101519682737808</v>
      </c>
    </row>
    <row r="648" spans="1:21" x14ac:dyDescent="0.45">
      <c r="A648">
        <v>6.47</v>
      </c>
      <c r="B648">
        <v>0.41709819299441597</v>
      </c>
      <c r="C648">
        <v>0.77682950550477003</v>
      </c>
      <c r="D648">
        <v>0.11491650144823801</v>
      </c>
      <c r="E648">
        <v>0.53594734010998502</v>
      </c>
      <c r="G648" s="2">
        <v>28.779457975080302</v>
      </c>
      <c r="H648">
        <v>1.0144496001822101</v>
      </c>
      <c r="I648">
        <v>0.97158719331918897</v>
      </c>
      <c r="J648">
        <v>1.05016072231556</v>
      </c>
      <c r="T648">
        <v>6.47</v>
      </c>
      <c r="U648">
        <v>3.8211671372059199E-2</v>
      </c>
    </row>
    <row r="649" spans="1:21" x14ac:dyDescent="0.45">
      <c r="A649">
        <v>6.48</v>
      </c>
      <c r="B649">
        <v>0.286813573405578</v>
      </c>
      <c r="C649">
        <v>0.58955791557584203</v>
      </c>
      <c r="D649">
        <v>5.4001131413946399E-2</v>
      </c>
      <c r="E649">
        <v>0.66047853578782201</v>
      </c>
      <c r="G649" s="2">
        <v>28.827429482555701</v>
      </c>
      <c r="H649">
        <v>1.02940929207195</v>
      </c>
      <c r="I649">
        <v>1.0294294696951201</v>
      </c>
      <c r="J649">
        <v>0.99454862235952701</v>
      </c>
      <c r="T649">
        <v>6.48</v>
      </c>
      <c r="U649">
        <v>5.2330024991897602E-2</v>
      </c>
    </row>
    <row r="650" spans="1:21" x14ac:dyDescent="0.45">
      <c r="A650">
        <v>6.49</v>
      </c>
      <c r="B650">
        <v>0.19038236327342301</v>
      </c>
      <c r="C650">
        <v>0.374258718610392</v>
      </c>
      <c r="D650">
        <v>0.17127460171873601</v>
      </c>
      <c r="E650">
        <v>0.56487708936287995</v>
      </c>
      <c r="G650" s="2">
        <v>28.834276039945301</v>
      </c>
      <c r="H650">
        <v>1.04743614699886</v>
      </c>
      <c r="I650">
        <v>1.0267567780484099</v>
      </c>
      <c r="J650">
        <v>0.99107416944603499</v>
      </c>
      <c r="T650">
        <v>6.49</v>
      </c>
      <c r="U650">
        <v>9.33138718084318E-2</v>
      </c>
    </row>
    <row r="651" spans="1:21" x14ac:dyDescent="0.45">
      <c r="A651">
        <v>6.5</v>
      </c>
      <c r="B651">
        <v>0.124719947263404</v>
      </c>
      <c r="C651">
        <v>0.19402255028670201</v>
      </c>
      <c r="D651">
        <v>0.35573667942516701</v>
      </c>
      <c r="E651">
        <v>0.33087857947747901</v>
      </c>
      <c r="G651" s="2">
        <v>28.882156498088399</v>
      </c>
      <c r="H651">
        <v>1.0180476498789299</v>
      </c>
      <c r="I651">
        <v>0.97758067256388004</v>
      </c>
      <c r="J651">
        <v>1.01502953767809</v>
      </c>
      <c r="T651">
        <v>6.5</v>
      </c>
      <c r="U651">
        <v>7.1675886166302397E-2</v>
      </c>
    </row>
    <row r="652" spans="1:21" x14ac:dyDescent="0.45">
      <c r="A652">
        <v>6.51</v>
      </c>
      <c r="B652">
        <v>8.5819002168096306E-2</v>
      </c>
      <c r="C652">
        <v>8.9022372249310006E-2</v>
      </c>
      <c r="D652">
        <v>0.48919035048478599</v>
      </c>
      <c r="E652">
        <v>0.122868800436609</v>
      </c>
      <c r="G652" s="2">
        <v>28.902652413026001</v>
      </c>
      <c r="H652">
        <v>0.96199613532880102</v>
      </c>
      <c r="I652">
        <v>0.96971679766931396</v>
      </c>
      <c r="J652">
        <v>1.03838007035631</v>
      </c>
      <c r="T652">
        <v>6.51</v>
      </c>
      <c r="U652">
        <v>6.1931360230831199E-2</v>
      </c>
    </row>
    <row r="653" spans="1:21" x14ac:dyDescent="0.45">
      <c r="A653">
        <v>6.52</v>
      </c>
      <c r="B653">
        <v>6.9079831160375194E-2</v>
      </c>
      <c r="C653">
        <v>6.7209802638824298E-2</v>
      </c>
      <c r="D653">
        <v>0.50478798538404002</v>
      </c>
      <c r="E653">
        <v>5.3305462817591701E-2</v>
      </c>
      <c r="G653" s="2">
        <v>28.9094811555698</v>
      </c>
      <c r="H653">
        <v>1.00344448862475</v>
      </c>
      <c r="I653">
        <v>0.98948234058697304</v>
      </c>
      <c r="J653">
        <v>1.01512220128341</v>
      </c>
      <c r="T653">
        <v>6.52</v>
      </c>
      <c r="U653">
        <v>7.1153780138618394E-2</v>
      </c>
    </row>
    <row r="654" spans="1:21" x14ac:dyDescent="0.45">
      <c r="A654">
        <v>6.53</v>
      </c>
      <c r="B654">
        <v>6.9629844191833906E-2</v>
      </c>
      <c r="C654">
        <v>0.107931420164187</v>
      </c>
      <c r="D654">
        <v>0.40836987878066899</v>
      </c>
      <c r="E654">
        <v>0.114689147648374</v>
      </c>
      <c r="G654" s="2">
        <v>28.929957711900901</v>
      </c>
      <c r="H654">
        <v>0.968028823827628</v>
      </c>
      <c r="I654">
        <v>1.01341402444839</v>
      </c>
      <c r="J654">
        <v>0.97450526189043096</v>
      </c>
      <c r="T654">
        <v>6.53</v>
      </c>
      <c r="U654">
        <v>6.3343853744578696E-2</v>
      </c>
    </row>
    <row r="655" spans="1:21" x14ac:dyDescent="0.45">
      <c r="A655">
        <v>6.54</v>
      </c>
      <c r="B655">
        <v>8.2614577483046306E-2</v>
      </c>
      <c r="C655">
        <v>0.174763774937754</v>
      </c>
      <c r="D655">
        <v>0.25941309275445601</v>
      </c>
      <c r="E655">
        <v>0.21327256445771001</v>
      </c>
      <c r="G655" s="2">
        <v>28.943600701441099</v>
      </c>
      <c r="H655">
        <v>0.95180605053485801</v>
      </c>
      <c r="I655">
        <v>0.92725918429512</v>
      </c>
      <c r="J655">
        <v>0.98309988412542904</v>
      </c>
      <c r="T655">
        <v>6.54</v>
      </c>
      <c r="U655">
        <v>5.3476654955002999E-2</v>
      </c>
    </row>
    <row r="656" spans="1:21" x14ac:dyDescent="0.45">
      <c r="A656">
        <v>6.55</v>
      </c>
      <c r="B656">
        <v>0.103447484109016</v>
      </c>
      <c r="C656">
        <v>0.23129077961712799</v>
      </c>
      <c r="D656">
        <v>0.12944163696895999</v>
      </c>
      <c r="E656">
        <v>0.25614569086249001</v>
      </c>
      <c r="G656" s="2">
        <v>28.964053136475801</v>
      </c>
      <c r="H656">
        <v>1.00992633939637</v>
      </c>
      <c r="I656">
        <v>0.99798668219351805</v>
      </c>
      <c r="J656">
        <v>1.0171489648157399</v>
      </c>
      <c r="T656">
        <v>6.55</v>
      </c>
      <c r="U656">
        <v>4.2267036186985102E-2</v>
      </c>
    </row>
    <row r="657" spans="1:21" x14ac:dyDescent="0.45">
      <c r="A657">
        <v>6.56</v>
      </c>
      <c r="B657">
        <v>0.12801065859221</v>
      </c>
      <c r="C657">
        <v>0.253674407003943</v>
      </c>
      <c r="D657">
        <v>6.3666470331556604E-2</v>
      </c>
      <c r="E657">
        <v>0.21493001729034</v>
      </c>
      <c r="G657" s="2">
        <v>28.991300605470698</v>
      </c>
      <c r="H657">
        <v>1.08372771865172</v>
      </c>
      <c r="I657">
        <v>0.95542942687769405</v>
      </c>
      <c r="J657">
        <v>0.99691534731668796</v>
      </c>
      <c r="T657">
        <v>6.56</v>
      </c>
      <c r="U657">
        <v>5.6387540685267898E-2</v>
      </c>
    </row>
    <row r="658" spans="1:21" x14ac:dyDescent="0.45">
      <c r="A658">
        <v>6.57</v>
      </c>
      <c r="B658">
        <v>0.15280315828960001</v>
      </c>
      <c r="C658">
        <v>0.23619668648780701</v>
      </c>
      <c r="D658">
        <v>6.47292230783377E-2</v>
      </c>
      <c r="E658">
        <v>0.126352518466191</v>
      </c>
      <c r="G658" s="2">
        <v>29.0117194134525</v>
      </c>
      <c r="H658">
        <v>1.0377846639115</v>
      </c>
      <c r="I658">
        <v>1.0468535352025901</v>
      </c>
      <c r="J658">
        <v>1.0197532521503001</v>
      </c>
      <c r="T658">
        <v>6.57</v>
      </c>
      <c r="U658">
        <v>4.9518465788255701E-2</v>
      </c>
    </row>
    <row r="659" spans="1:21" x14ac:dyDescent="0.45">
      <c r="A659">
        <v>6.58</v>
      </c>
      <c r="B659">
        <v>0.1750372804791</v>
      </c>
      <c r="C659">
        <v>0.189228657203075</v>
      </c>
      <c r="D659">
        <v>0.10206354137852899</v>
      </c>
      <c r="E659">
        <v>4.7858471673970997E-2</v>
      </c>
      <c r="G659" s="2">
        <v>29.04571886191</v>
      </c>
      <c r="H659">
        <v>1.0290424293782601</v>
      </c>
      <c r="I659">
        <v>1.00141740891541</v>
      </c>
      <c r="J659">
        <v>0.97533324561534895</v>
      </c>
      <c r="T659">
        <v>6.58</v>
      </c>
      <c r="U659">
        <v>1.51469445173544E-2</v>
      </c>
    </row>
    <row r="660" spans="1:21" x14ac:dyDescent="0.45">
      <c r="A660">
        <v>6.59</v>
      </c>
      <c r="B660">
        <v>0.19268585451518</v>
      </c>
      <c r="C660">
        <v>0.13192098638807301</v>
      </c>
      <c r="D660">
        <v>0.13623312774013899</v>
      </c>
      <c r="E660">
        <v>1.4046750844520801E-2</v>
      </c>
      <c r="G660" s="2">
        <v>29.052513976954899</v>
      </c>
      <c r="H660">
        <v>1.0189786379171399</v>
      </c>
      <c r="I660">
        <v>0.95881399456024996</v>
      </c>
      <c r="J660">
        <v>1.0048408329501</v>
      </c>
      <c r="T660">
        <v>6.59</v>
      </c>
      <c r="U660">
        <v>3.4125728345875801E-2</v>
      </c>
    </row>
    <row r="661" spans="1:21" x14ac:dyDescent="0.45">
      <c r="A661">
        <v>6.6</v>
      </c>
      <c r="B661">
        <v>0.20448530345813901</v>
      </c>
      <c r="C661">
        <v>8.3344705699626903E-2</v>
      </c>
      <c r="D661">
        <v>0.14195062616097001</v>
      </c>
      <c r="E661">
        <v>2.3721337063681701E-2</v>
      </c>
      <c r="G661" s="2">
        <v>29.072889792885899</v>
      </c>
      <c r="H661">
        <v>0.97461457190809897</v>
      </c>
      <c r="I661">
        <v>0.95503689225392996</v>
      </c>
      <c r="J661">
        <v>0.99746555639325096</v>
      </c>
      <c r="T661">
        <v>6.6</v>
      </c>
      <c r="U661">
        <v>8.3158607153491396E-2</v>
      </c>
    </row>
    <row r="662" spans="1:21" x14ac:dyDescent="0.45">
      <c r="A662">
        <v>6.61</v>
      </c>
      <c r="B662">
        <v>0.20990006533677699</v>
      </c>
      <c r="C662">
        <v>5.5590467480381302E-2</v>
      </c>
      <c r="D662">
        <v>0.11774297801592699</v>
      </c>
      <c r="E662">
        <v>5.4121792488250699E-2</v>
      </c>
      <c r="G662" s="2">
        <v>29.1068177887846</v>
      </c>
      <c r="H662">
        <v>1.0933901769429499</v>
      </c>
      <c r="I662">
        <v>1.00019896167641</v>
      </c>
      <c r="J662">
        <v>0.98683994897969496</v>
      </c>
      <c r="T662">
        <v>6.61</v>
      </c>
      <c r="U662">
        <v>6.1066654335153597E-2</v>
      </c>
    </row>
    <row r="663" spans="1:21" x14ac:dyDescent="0.45">
      <c r="A663">
        <v>6.62</v>
      </c>
      <c r="B663">
        <v>0.209054194864146</v>
      </c>
      <c r="C663">
        <v>5.08856806926999E-2</v>
      </c>
      <c r="D663">
        <v>8.0172818312067295E-2</v>
      </c>
      <c r="E663">
        <v>8.1124964886453696E-2</v>
      </c>
      <c r="G663" s="2">
        <v>29.147479253715399</v>
      </c>
      <c r="H663">
        <v>1.00896219505374</v>
      </c>
      <c r="I663">
        <v>1.06808002880814</v>
      </c>
      <c r="J663">
        <v>0.95802703713464199</v>
      </c>
      <c r="T663">
        <v>6.62</v>
      </c>
      <c r="U663">
        <v>1.9105340747814899E-2</v>
      </c>
    </row>
    <row r="664" spans="1:21" x14ac:dyDescent="0.45">
      <c r="A664">
        <v>6.63</v>
      </c>
      <c r="B664">
        <v>0.20263589335382301</v>
      </c>
      <c r="C664">
        <v>6.2906086189031499E-2</v>
      </c>
      <c r="D664">
        <v>4.9544226238951002E-2</v>
      </c>
      <c r="E664">
        <v>9.0431941952596198E-2</v>
      </c>
      <c r="G664" s="2">
        <v>29.154250651008201</v>
      </c>
      <c r="H664">
        <v>1.05289804796454</v>
      </c>
      <c r="I664">
        <v>0.99618807795242303</v>
      </c>
      <c r="J664">
        <v>0.97216461573801005</v>
      </c>
      <c r="T664">
        <v>6.63</v>
      </c>
      <c r="U664">
        <v>7.2706643434469503E-2</v>
      </c>
    </row>
    <row r="665" spans="1:21" x14ac:dyDescent="0.45">
      <c r="A665">
        <v>6.64</v>
      </c>
      <c r="B665">
        <v>0.19178062280890901</v>
      </c>
      <c r="C665">
        <v>8.0922300617844806E-2</v>
      </c>
      <c r="D665">
        <v>3.7221424733829903E-2</v>
      </c>
      <c r="E665">
        <v>7.9358279864964104E-2</v>
      </c>
      <c r="G665" s="2">
        <v>29.2083653159529</v>
      </c>
      <c r="H665">
        <v>0.97598072390218304</v>
      </c>
      <c r="I665">
        <v>1.0050006886101699</v>
      </c>
      <c r="J665">
        <v>1.0114354082845001</v>
      </c>
      <c r="T665">
        <v>6.64</v>
      </c>
      <c r="U665">
        <v>0.11554628555521899</v>
      </c>
    </row>
    <row r="666" spans="1:21" x14ac:dyDescent="0.45">
      <c r="A666">
        <v>6.65</v>
      </c>
      <c r="B666">
        <v>0.17793856246315401</v>
      </c>
      <c r="C666">
        <v>9.4705764162045E-2</v>
      </c>
      <c r="D666">
        <v>4.1395064589433699E-2</v>
      </c>
      <c r="E666">
        <v>5.4889480218650102E-2</v>
      </c>
      <c r="G666" s="2">
        <v>29.228632485258199</v>
      </c>
      <c r="H666">
        <v>0.98644417492933301</v>
      </c>
      <c r="I666">
        <v>0.97249168128053798</v>
      </c>
      <c r="J666">
        <v>0.97489944679227702</v>
      </c>
      <c r="T666">
        <v>6.65</v>
      </c>
      <c r="U666">
        <v>5.18763799690386E-2</v>
      </c>
    </row>
    <row r="667" spans="1:21" x14ac:dyDescent="0.45">
      <c r="A667">
        <v>6.66</v>
      </c>
      <c r="B667">
        <v>0.16273256342115</v>
      </c>
      <c r="C667">
        <v>9.8285676673970701E-2</v>
      </c>
      <c r="D667">
        <v>5.1583510822727399E-2</v>
      </c>
      <c r="E667">
        <v>3.00224110251412E-2</v>
      </c>
      <c r="G667" s="2">
        <v>29.2353850861304</v>
      </c>
      <c r="H667">
        <v>0.99201722050791596</v>
      </c>
      <c r="I667">
        <v>1.0106964323277099</v>
      </c>
      <c r="J667">
        <v>0.99669743926655896</v>
      </c>
      <c r="T667">
        <v>6.6599999999999904</v>
      </c>
      <c r="U667">
        <v>1.4166486719063599E-2</v>
      </c>
    </row>
    <row r="668" spans="1:21" x14ac:dyDescent="0.45">
      <c r="A668">
        <v>6.67</v>
      </c>
      <c r="B668">
        <v>0.14781342132679301</v>
      </c>
      <c r="C668">
        <v>9.1434329529001004E-2</v>
      </c>
      <c r="D668">
        <v>5.6940581236534497E-2</v>
      </c>
      <c r="E668">
        <v>1.7226030500045598E-2</v>
      </c>
      <c r="G668" s="2">
        <v>29.262379907288999</v>
      </c>
      <c r="H668">
        <v>1.0007019735813101</v>
      </c>
      <c r="I668">
        <v>0.97176226555283396</v>
      </c>
      <c r="J668">
        <v>0.97478727374566398</v>
      </c>
      <c r="T668">
        <v>6.67</v>
      </c>
      <c r="U668">
        <v>9.0067551205319105E-2</v>
      </c>
    </row>
    <row r="669" spans="1:21" x14ac:dyDescent="0.45">
      <c r="A669">
        <v>6.68</v>
      </c>
      <c r="B669">
        <v>0.13472006816347901</v>
      </c>
      <c r="C669">
        <v>7.8754182986361498E-2</v>
      </c>
      <c r="D669">
        <v>5.2460727008081402E-2</v>
      </c>
      <c r="E669">
        <v>2.0827641861371701E-2</v>
      </c>
      <c r="G669" s="2">
        <v>29.289349848412201</v>
      </c>
      <c r="H669">
        <v>0.96999473679109205</v>
      </c>
      <c r="I669">
        <v>0.98715596380164805</v>
      </c>
      <c r="J669">
        <v>1.01242039614561</v>
      </c>
      <c r="T669">
        <v>6.68</v>
      </c>
      <c r="U669">
        <v>0.13238652064839501</v>
      </c>
    </row>
    <row r="670" spans="1:21" x14ac:dyDescent="0.45">
      <c r="A670">
        <v>6.69</v>
      </c>
      <c r="B670">
        <v>0.124752940643915</v>
      </c>
      <c r="C670">
        <v>6.7075997759495007E-2</v>
      </c>
      <c r="D670">
        <v>4.0100916612075301E-2</v>
      </c>
      <c r="E670">
        <v>3.41368051289807E-2</v>
      </c>
      <c r="G670" s="2">
        <v>29.309561018050299</v>
      </c>
      <c r="H670">
        <v>0.95757679759682302</v>
      </c>
      <c r="I670">
        <v>0.98361713133601403</v>
      </c>
      <c r="J670">
        <v>1.07392709839635</v>
      </c>
      <c r="T670">
        <v>6.69</v>
      </c>
      <c r="U670">
        <v>6.2345879795885698E-2</v>
      </c>
    </row>
    <row r="671" spans="1:21" x14ac:dyDescent="0.45">
      <c r="A671">
        <v>6.7</v>
      </c>
      <c r="B671">
        <v>0.118869028736272</v>
      </c>
      <c r="C671">
        <v>6.23309401247579E-2</v>
      </c>
      <c r="D671">
        <v>2.58661582718583E-2</v>
      </c>
      <c r="E671">
        <v>4.4821160512188797E-2</v>
      </c>
      <c r="G671" s="2">
        <v>29.323027391845201</v>
      </c>
      <c r="H671">
        <v>0.96765267252404097</v>
      </c>
      <c r="I671">
        <v>1.00097156552328</v>
      </c>
      <c r="J671">
        <v>0.99357199353973202</v>
      </c>
      <c r="T671">
        <v>6.7</v>
      </c>
      <c r="U671">
        <v>3.7564810154507099E-2</v>
      </c>
    </row>
    <row r="672" spans="1:21" x14ac:dyDescent="0.45">
      <c r="A672">
        <v>6.71</v>
      </c>
      <c r="B672">
        <v>0.117606672280352</v>
      </c>
      <c r="C672">
        <v>6.7076243265425203E-2</v>
      </c>
      <c r="D672">
        <v>1.6048762575844599E-2</v>
      </c>
      <c r="E672">
        <v>4.4526671173973499E-2</v>
      </c>
      <c r="G672" s="2">
        <v>29.336487584149999</v>
      </c>
      <c r="H672">
        <v>0.98810560344962395</v>
      </c>
      <c r="I672">
        <v>0.97576553016243905</v>
      </c>
      <c r="J672">
        <v>1.0189170991343399</v>
      </c>
      <c r="T672">
        <v>6.71</v>
      </c>
      <c r="U672">
        <v>0.13081536391092299</v>
      </c>
    </row>
    <row r="673" spans="1:21" x14ac:dyDescent="0.45">
      <c r="A673">
        <v>6.72</v>
      </c>
      <c r="B673">
        <v>0.121046857070526</v>
      </c>
      <c r="C673">
        <v>7.9506933881272404E-2</v>
      </c>
      <c r="D673">
        <v>1.50400466514623E-2</v>
      </c>
      <c r="E673">
        <v>3.4434221144382597E-2</v>
      </c>
      <c r="G673" s="2">
        <v>29.376831157074299</v>
      </c>
      <c r="H673">
        <v>1.06104707855853</v>
      </c>
      <c r="I673">
        <v>1.01193080072514</v>
      </c>
      <c r="J673">
        <v>0.96533932074549</v>
      </c>
      <c r="T673">
        <v>6.72</v>
      </c>
      <c r="U673">
        <v>0.15960120161959501</v>
      </c>
    </row>
    <row r="674" spans="1:21" x14ac:dyDescent="0.45">
      <c r="A674">
        <v>6.73</v>
      </c>
      <c r="B674">
        <v>0.12881548584664099</v>
      </c>
      <c r="C674">
        <v>9.4220266256775195E-2</v>
      </c>
      <c r="D674">
        <v>2.4820333631957799E-2</v>
      </c>
      <c r="E674">
        <v>2.25578265751149E-2</v>
      </c>
      <c r="G674" s="2">
        <v>29.417119401591901</v>
      </c>
      <c r="H674">
        <v>1.0486501751589801</v>
      </c>
      <c r="I674">
        <v>0.96411590775762102</v>
      </c>
      <c r="J674">
        <v>0.93947968665360804</v>
      </c>
      <c r="T674">
        <v>6.73</v>
      </c>
      <c r="U674">
        <v>9.2680894610705694E-2</v>
      </c>
    </row>
    <row r="675" spans="1:21" x14ac:dyDescent="0.45">
      <c r="A675">
        <v>6.74</v>
      </c>
      <c r="B675">
        <v>0.140127938156489</v>
      </c>
      <c r="C675">
        <v>0.10438820264042099</v>
      </c>
      <c r="D675">
        <v>4.47303011764607E-2</v>
      </c>
      <c r="E675">
        <v>1.6611856010637801E-2</v>
      </c>
      <c r="G675" s="2">
        <v>29.430536560511399</v>
      </c>
      <c r="H675">
        <v>1.0466918999041299</v>
      </c>
      <c r="I675">
        <v>0.98693602887299203</v>
      </c>
      <c r="J675">
        <v>1.0302186684128201</v>
      </c>
      <c r="T675">
        <v>6.74</v>
      </c>
      <c r="U675">
        <v>9.36868982210214E-2</v>
      </c>
    </row>
    <row r="676" spans="1:21" x14ac:dyDescent="0.45">
      <c r="A676">
        <v>6.75</v>
      </c>
      <c r="B676">
        <v>0.153873420056441</v>
      </c>
      <c r="C676">
        <v>0.104510109858062</v>
      </c>
      <c r="D676">
        <v>7.0692819998040196E-2</v>
      </c>
      <c r="E676">
        <v>1.9473406302683599E-2</v>
      </c>
      <c r="G676" s="2">
        <v>29.443947605436399</v>
      </c>
      <c r="H676">
        <v>1.0132090946227801</v>
      </c>
      <c r="I676">
        <v>1.0332475184896801</v>
      </c>
      <c r="J676">
        <v>0.98209555455387099</v>
      </c>
      <c r="T676">
        <v>6.75</v>
      </c>
      <c r="U676">
        <v>0.18286567991925801</v>
      </c>
    </row>
    <row r="677" spans="1:21" x14ac:dyDescent="0.45">
      <c r="A677">
        <v>6.76</v>
      </c>
      <c r="B677">
        <v>0.16873251678851101</v>
      </c>
      <c r="C677">
        <v>9.2709039297849502E-2</v>
      </c>
      <c r="D677">
        <v>9.4836598758464993E-2</v>
      </c>
      <c r="E677">
        <v>2.9929526468723201E-2</v>
      </c>
      <c r="G677" s="2">
        <v>29.450650837761302</v>
      </c>
      <c r="H677">
        <v>0.988034505413935</v>
      </c>
      <c r="I677">
        <v>0.97983158975095797</v>
      </c>
      <c r="J677">
        <v>0.98549684925437397</v>
      </c>
      <c r="T677">
        <v>6.76</v>
      </c>
      <c r="U677">
        <v>0.195260317278837</v>
      </c>
    </row>
    <row r="678" spans="1:21" x14ac:dyDescent="0.45">
      <c r="A678">
        <v>6.77</v>
      </c>
      <c r="B678">
        <v>0.18331747667093901</v>
      </c>
      <c r="C678">
        <v>7.1681588286433104E-2</v>
      </c>
      <c r="D678">
        <v>0.10736777118111999</v>
      </c>
      <c r="E678">
        <v>4.5431551329176999E-2</v>
      </c>
      <c r="G678" s="2">
        <v>29.504221870371001</v>
      </c>
      <c r="H678">
        <v>1.0288749670176101</v>
      </c>
      <c r="I678">
        <v>0.94980194032976795</v>
      </c>
      <c r="J678">
        <v>0.99303616724530097</v>
      </c>
      <c r="T678">
        <v>6.77</v>
      </c>
      <c r="U678">
        <v>8.3129783605365798E-2</v>
      </c>
    </row>
    <row r="679" spans="1:21" x14ac:dyDescent="0.45">
      <c r="A679">
        <v>6.78</v>
      </c>
      <c r="B679">
        <v>0.19632159072961</v>
      </c>
      <c r="C679">
        <v>4.7888995064631297E-2</v>
      </c>
      <c r="D679">
        <v>0.10119572408237</v>
      </c>
      <c r="E679">
        <v>6.2885840288356601E-2</v>
      </c>
      <c r="G679" s="2">
        <v>29.530970943743998</v>
      </c>
      <c r="H679">
        <v>1.0578746552665601</v>
      </c>
      <c r="I679">
        <v>1.0831220139317399</v>
      </c>
      <c r="J679">
        <v>0.95346316998382596</v>
      </c>
      <c r="T679">
        <v>6.78</v>
      </c>
      <c r="U679">
        <v>9.6143648943824406E-2</v>
      </c>
    </row>
    <row r="680" spans="1:21" x14ac:dyDescent="0.45">
      <c r="A680">
        <v>6.79</v>
      </c>
      <c r="B680">
        <v>0.20666207734762301</v>
      </c>
      <c r="C680">
        <v>2.9238341584721099E-2</v>
      </c>
      <c r="D680">
        <v>7.7065659786330398E-2</v>
      </c>
      <c r="E680">
        <v>7.7852322552924305E-2</v>
      </c>
      <c r="G680" s="2">
        <v>29.537654427125702</v>
      </c>
      <c r="H680">
        <v>1.02088977141371</v>
      </c>
      <c r="I680">
        <v>1.00581741942193</v>
      </c>
      <c r="J680">
        <v>0.95714442592542004</v>
      </c>
      <c r="T680">
        <v>6.7899999999999903</v>
      </c>
      <c r="U680">
        <v>0.32349043416262702</v>
      </c>
    </row>
    <row r="681" spans="1:21" x14ac:dyDescent="0.45">
      <c r="A681">
        <v>6.8</v>
      </c>
      <c r="B681">
        <v>0.21360051809807701</v>
      </c>
      <c r="C681">
        <v>2.2107766302891099E-2</v>
      </c>
      <c r="D681">
        <v>4.52711281095231E-2</v>
      </c>
      <c r="E681">
        <v>8.5512773773129602E-2</v>
      </c>
      <c r="G681" s="2">
        <v>29.557695809795899</v>
      </c>
      <c r="H681">
        <v>1.0105149416961601</v>
      </c>
      <c r="I681">
        <v>1.0070255002668</v>
      </c>
      <c r="J681">
        <v>1.01344552330716</v>
      </c>
      <c r="T681">
        <v>6.8</v>
      </c>
      <c r="U681">
        <v>0.33407857549931702</v>
      </c>
    </row>
    <row r="682" spans="1:21" x14ac:dyDescent="0.45">
      <c r="A682">
        <v>6.81</v>
      </c>
      <c r="B682">
        <v>0.216826336685292</v>
      </c>
      <c r="C682">
        <v>2.8869740507297698E-2</v>
      </c>
      <c r="D682">
        <v>2.14367895814302E-2</v>
      </c>
      <c r="E682">
        <v>8.4257468527683899E-2</v>
      </c>
      <c r="G682" s="2">
        <v>29.577723612755602</v>
      </c>
      <c r="H682">
        <v>1.00319159237376</v>
      </c>
      <c r="I682">
        <v>1.0010236103171</v>
      </c>
      <c r="J682">
        <v>1.0041885316725601</v>
      </c>
      <c r="T682">
        <v>6.81</v>
      </c>
      <c r="U682">
        <v>0.11004299641264401</v>
      </c>
    </row>
    <row r="683" spans="1:21" x14ac:dyDescent="0.45">
      <c r="A683">
        <v>6.82</v>
      </c>
      <c r="B683">
        <v>0.21649207260751299</v>
      </c>
      <c r="C683">
        <v>4.6912400515065497E-2</v>
      </c>
      <c r="D683">
        <v>1.79248252629171E-2</v>
      </c>
      <c r="E683">
        <v>7.80754179928842E-2</v>
      </c>
      <c r="G683" s="2">
        <v>29.5910679507287</v>
      </c>
      <c r="H683">
        <v>0.99947321633934205</v>
      </c>
      <c r="I683">
        <v>0.96070548270290601</v>
      </c>
      <c r="J683">
        <v>1.0049199380707701</v>
      </c>
      <c r="T683">
        <v>6.82</v>
      </c>
      <c r="U683">
        <v>0.239611044533727</v>
      </c>
    </row>
    <row r="684" spans="1:21" x14ac:dyDescent="0.45">
      <c r="A684">
        <v>6.83</v>
      </c>
      <c r="B684">
        <v>0.21319404915741799</v>
      </c>
      <c r="C684">
        <v>6.9582852186426999E-2</v>
      </c>
      <c r="D684">
        <v>3.6167832770119701E-2</v>
      </c>
      <c r="E684">
        <v>7.3736257771437205E-2</v>
      </c>
      <c r="G684" s="2">
        <v>29.611073182050902</v>
      </c>
      <c r="H684">
        <v>1.0046475703918101</v>
      </c>
      <c r="I684">
        <v>0.99718239281403998</v>
      </c>
      <c r="J684">
        <v>0.98644867136698899</v>
      </c>
      <c r="T684">
        <v>6.83</v>
      </c>
      <c r="U684">
        <v>0.70211182708675401</v>
      </c>
    </row>
    <row r="685" spans="1:21" x14ac:dyDescent="0.45">
      <c r="A685">
        <v>6.84</v>
      </c>
      <c r="B685">
        <v>0.207898026038146</v>
      </c>
      <c r="C685">
        <v>8.8699819663039303E-2</v>
      </c>
      <c r="D685">
        <v>6.5420350049304493E-2</v>
      </c>
      <c r="E685">
        <v>7.4346837100287305E-2</v>
      </c>
      <c r="G685" s="2">
        <v>29.637725818573699</v>
      </c>
      <c r="H685">
        <v>1.0058729107426301</v>
      </c>
      <c r="I685">
        <v>1.0219815729789801</v>
      </c>
      <c r="J685">
        <v>1.0109926118454799</v>
      </c>
      <c r="T685">
        <v>6.84</v>
      </c>
      <c r="U685">
        <v>0.73930459075066302</v>
      </c>
    </row>
    <row r="686" spans="1:21" x14ac:dyDescent="0.45">
      <c r="A686">
        <v>6.85</v>
      </c>
      <c r="B686">
        <v>0.201815934758592</v>
      </c>
      <c r="C686">
        <v>9.7633674451176003E-2</v>
      </c>
      <c r="D686">
        <v>8.9319642468554006E-2</v>
      </c>
      <c r="E686">
        <v>7.5939426744740898E-2</v>
      </c>
      <c r="G686" s="2">
        <v>29.657699577429799</v>
      </c>
      <c r="H686">
        <v>1.01093922023007</v>
      </c>
      <c r="I686">
        <v>0.99629259349524801</v>
      </c>
      <c r="J686">
        <v>0.97085800122427302</v>
      </c>
      <c r="T686">
        <v>6.85</v>
      </c>
      <c r="U686">
        <v>0.23036936138494199</v>
      </c>
    </row>
    <row r="687" spans="1:21" x14ac:dyDescent="0.45">
      <c r="A687">
        <v>6.86</v>
      </c>
      <c r="B687">
        <v>0.19624608089524401</v>
      </c>
      <c r="C687">
        <v>9.3719134879341706E-2</v>
      </c>
      <c r="D687">
        <v>9.6023121295293404E-2</v>
      </c>
      <c r="E687">
        <v>7.1531667537382507E-2</v>
      </c>
      <c r="G687" s="2">
        <v>29.697606793836801</v>
      </c>
      <c r="H687">
        <v>1.05190456171115</v>
      </c>
      <c r="I687">
        <v>1.00395284099674</v>
      </c>
      <c r="J687">
        <v>1.04230827344249</v>
      </c>
      <c r="T687">
        <v>6.86</v>
      </c>
      <c r="U687">
        <v>0.61359280909540603</v>
      </c>
    </row>
    <row r="688" spans="1:21" x14ac:dyDescent="0.45">
      <c r="A688">
        <v>6.87</v>
      </c>
      <c r="B688">
        <v>0.19239449275002701</v>
      </c>
      <c r="C688">
        <v>7.9061647746671002E-2</v>
      </c>
      <c r="D688">
        <v>8.4895432580570501E-2</v>
      </c>
      <c r="E688">
        <v>5.8971201227995901E-2</v>
      </c>
      <c r="G688" s="2">
        <v>29.717540305507701</v>
      </c>
      <c r="H688">
        <v>1.00586502106161</v>
      </c>
      <c r="I688">
        <v>1.0402929925933899</v>
      </c>
      <c r="J688">
        <v>1.0202012548516299</v>
      </c>
      <c r="T688">
        <v>6.87</v>
      </c>
      <c r="U688">
        <v>1.9244202710332501</v>
      </c>
    </row>
    <row r="689" spans="1:21" x14ac:dyDescent="0.45">
      <c r="A689">
        <v>6.88</v>
      </c>
      <c r="B689">
        <v>0.191198695908849</v>
      </c>
      <c r="C689">
        <v>5.9494333255399899E-2</v>
      </c>
      <c r="D689">
        <v>6.5193570819552696E-2</v>
      </c>
      <c r="E689">
        <v>4.3885853441429902E-2</v>
      </c>
      <c r="G689" s="2">
        <v>29.770631085313301</v>
      </c>
      <c r="H689">
        <v>1.0421310635615</v>
      </c>
      <c r="I689">
        <v>0.99870715230351104</v>
      </c>
      <c r="J689">
        <v>1.0072294991811399</v>
      </c>
      <c r="T689">
        <v>6.88</v>
      </c>
      <c r="U689">
        <v>1.6704273515472501</v>
      </c>
    </row>
    <row r="690" spans="1:21" x14ac:dyDescent="0.45">
      <c r="A690">
        <v>6.89</v>
      </c>
      <c r="B690">
        <v>0.19317654624896599</v>
      </c>
      <c r="C690">
        <v>4.2221850303839799E-2</v>
      </c>
      <c r="D690">
        <v>4.8252363650141898E-2</v>
      </c>
      <c r="E690">
        <v>3.3824125425724001E-2</v>
      </c>
      <c r="G690" s="2">
        <v>29.790515734809802</v>
      </c>
      <c r="H690">
        <v>0.97339978681940798</v>
      </c>
      <c r="I690">
        <v>0.96739397244611702</v>
      </c>
      <c r="J690">
        <v>1.0412644798017101</v>
      </c>
      <c r="T690">
        <v>6.89</v>
      </c>
      <c r="U690">
        <v>7.8215533395022699E-2</v>
      </c>
    </row>
    <row r="691" spans="1:21" x14ac:dyDescent="0.45">
      <c r="A691">
        <v>6.9</v>
      </c>
      <c r="B691">
        <v>0.198321537940781</v>
      </c>
      <c r="C691">
        <v>3.3193953067912597E-2</v>
      </c>
      <c r="D691">
        <v>3.9568724373424097E-2</v>
      </c>
      <c r="E691">
        <v>2.9817557536425902E-2</v>
      </c>
      <c r="G691" s="2">
        <v>29.7971410024854</v>
      </c>
      <c r="H691">
        <v>1.04922522097852</v>
      </c>
      <c r="I691">
        <v>1.00008673641371</v>
      </c>
      <c r="J691">
        <v>1.0274518692380801</v>
      </c>
      <c r="T691">
        <v>6.9</v>
      </c>
      <c r="U691">
        <v>3.9845961700646702</v>
      </c>
    </row>
    <row r="692" spans="1:21" x14ac:dyDescent="0.45">
      <c r="A692">
        <v>6.91</v>
      </c>
      <c r="B692">
        <v>0.206062177002727</v>
      </c>
      <c r="C692">
        <v>3.52621032937665E-2</v>
      </c>
      <c r="D692">
        <v>3.69060360245934E-2</v>
      </c>
      <c r="E692">
        <v>2.5470519361633099E-2</v>
      </c>
      <c r="G692" s="2">
        <v>29.8037647973883</v>
      </c>
      <c r="H692">
        <v>0.97789043561567501</v>
      </c>
      <c r="I692">
        <v>0.95191692990198395</v>
      </c>
      <c r="J692">
        <v>0.97129301350223096</v>
      </c>
      <c r="T692">
        <v>6.91</v>
      </c>
      <c r="U692">
        <v>16.584391400369</v>
      </c>
    </row>
    <row r="693" spans="1:21" x14ac:dyDescent="0.45">
      <c r="A693">
        <v>6.92</v>
      </c>
      <c r="B693">
        <v>0.21529683588416201</v>
      </c>
      <c r="C693">
        <v>4.7710059498423801E-2</v>
      </c>
      <c r="D693">
        <v>3.52355796421965E-2</v>
      </c>
      <c r="E693">
        <v>1.5627188875290299E-2</v>
      </c>
      <c r="G693" s="2">
        <v>29.850090206402101</v>
      </c>
      <c r="H693">
        <v>1.0152468498289899</v>
      </c>
      <c r="I693">
        <v>0.99123164859408097</v>
      </c>
      <c r="J693">
        <v>0.98782828080457397</v>
      </c>
      <c r="T693">
        <v>6.92</v>
      </c>
      <c r="U693">
        <v>30.985634996489601</v>
      </c>
    </row>
    <row r="694" spans="1:21" x14ac:dyDescent="0.45">
      <c r="A694">
        <v>6.93</v>
      </c>
      <c r="B694">
        <v>0.22450752897335</v>
      </c>
      <c r="C694">
        <v>6.7070643849807404E-2</v>
      </c>
      <c r="D694">
        <v>3.3420952500141703E-2</v>
      </c>
      <c r="E694">
        <v>4.9516075165027297E-3</v>
      </c>
      <c r="G694" s="2">
        <v>29.856702254374799</v>
      </c>
      <c r="H694">
        <v>0.97274423287355205</v>
      </c>
      <c r="I694">
        <v>0.95115107915761099</v>
      </c>
      <c r="J694">
        <v>0.99677294459144805</v>
      </c>
      <c r="T694">
        <v>6.93</v>
      </c>
      <c r="U694">
        <v>35.757352269435202</v>
      </c>
    </row>
    <row r="695" spans="1:21" x14ac:dyDescent="0.45">
      <c r="A695">
        <v>6.94</v>
      </c>
      <c r="B695">
        <v>0.231947060775192</v>
      </c>
      <c r="C695">
        <v>8.8602838493051894E-2</v>
      </c>
      <c r="D695">
        <v>3.6152514392850103E-2</v>
      </c>
      <c r="E695">
        <v>5.4269651429389304E-3</v>
      </c>
      <c r="G695" s="2">
        <v>29.869921959363701</v>
      </c>
      <c r="H695">
        <v>1.0109285007189699</v>
      </c>
      <c r="I695">
        <v>0.99562880752126703</v>
      </c>
      <c r="J695">
        <v>1.01335833127291</v>
      </c>
      <c r="T695">
        <v>6.94</v>
      </c>
      <c r="U695">
        <v>26.294144702335501</v>
      </c>
    </row>
    <row r="696" spans="1:21" x14ac:dyDescent="0.45">
      <c r="A696">
        <v>6.95</v>
      </c>
      <c r="B696">
        <v>0.235884946865211</v>
      </c>
      <c r="C696">
        <v>0.10767322602826999</v>
      </c>
      <c r="D696">
        <v>4.9127555849330699E-2</v>
      </c>
      <c r="E696">
        <v>2.395221908566E-2</v>
      </c>
      <c r="G696" s="2">
        <v>29.929338372955499</v>
      </c>
      <c r="H696">
        <v>0.98255510919332301</v>
      </c>
      <c r="I696">
        <v>0.97142939245411397</v>
      </c>
      <c r="J696">
        <v>0.99631451693251205</v>
      </c>
      <c r="T696">
        <v>6.9499999999999904</v>
      </c>
      <c r="U696">
        <v>11.3642557071087</v>
      </c>
    </row>
    <row r="697" spans="1:21" x14ac:dyDescent="0.45">
      <c r="A697">
        <v>6.96</v>
      </c>
      <c r="B697">
        <v>0.23488940307127401</v>
      </c>
      <c r="C697">
        <v>0.120594928797739</v>
      </c>
      <c r="D697">
        <v>7.2014263944212495E-2</v>
      </c>
      <c r="E697">
        <v>5.3498249956546597E-2</v>
      </c>
      <c r="G697" s="2">
        <v>29.9557078391922</v>
      </c>
      <c r="H697">
        <v>0.99251129326874599</v>
      </c>
      <c r="I697">
        <v>1.02482240370084</v>
      </c>
      <c r="J697">
        <v>0.99049322634186798</v>
      </c>
      <c r="T697">
        <v>6.96</v>
      </c>
      <c r="U697">
        <v>1.6881453455979401</v>
      </c>
    </row>
    <row r="698" spans="1:21" x14ac:dyDescent="0.45">
      <c r="A698">
        <v>6.97</v>
      </c>
      <c r="B698">
        <v>0.22811650186681301</v>
      </c>
      <c r="C698">
        <v>0.125000596950395</v>
      </c>
      <c r="D698">
        <v>9.63570284265092E-2</v>
      </c>
      <c r="E698">
        <v>7.83273403971496E-2</v>
      </c>
      <c r="G698" s="2">
        <v>29.975469715672102</v>
      </c>
      <c r="H698">
        <v>0.94334360583153698</v>
      </c>
      <c r="I698">
        <v>1.00456612074736</v>
      </c>
      <c r="J698">
        <v>0.97402890492708605</v>
      </c>
      <c r="T698">
        <v>6.97</v>
      </c>
      <c r="U698">
        <v>0.67075607092298895</v>
      </c>
    </row>
    <row r="699" spans="1:21" x14ac:dyDescent="0.45">
      <c r="A699">
        <v>6.98</v>
      </c>
      <c r="B699">
        <v>0.21557410935681001</v>
      </c>
      <c r="C699">
        <v>0.120205879750876</v>
      </c>
      <c r="D699">
        <v>0.111434767743137</v>
      </c>
      <c r="E699">
        <v>8.7665990850810102E-2</v>
      </c>
      <c r="G699" s="2">
        <v>30.008377256282799</v>
      </c>
      <c r="H699">
        <v>1.0209996959687</v>
      </c>
      <c r="I699">
        <v>1.0198365885932099</v>
      </c>
      <c r="J699">
        <v>0.995367677833217</v>
      </c>
      <c r="T699">
        <v>6.98</v>
      </c>
      <c r="U699">
        <v>2.28481611677809</v>
      </c>
    </row>
    <row r="700" spans="1:21" x14ac:dyDescent="0.45">
      <c r="A700">
        <v>6.99</v>
      </c>
      <c r="B700">
        <v>0.198327990095159</v>
      </c>
      <c r="C700">
        <v>0.107973999850822</v>
      </c>
      <c r="D700">
        <v>0.113419197439176</v>
      </c>
      <c r="E700">
        <v>8.23051397496843E-2</v>
      </c>
      <c r="G700" s="2">
        <v>30.0346773290402</v>
      </c>
      <c r="H700">
        <v>1.0065527591674499</v>
      </c>
      <c r="I700">
        <v>1.0085207528834601</v>
      </c>
      <c r="J700">
        <v>1.0032980778388101</v>
      </c>
      <c r="T700">
        <v>6.99</v>
      </c>
      <c r="U700">
        <v>1.54732986161768</v>
      </c>
    </row>
    <row r="701" spans="1:21" x14ac:dyDescent="0.45">
      <c r="A701">
        <v>7</v>
      </c>
      <c r="B701">
        <v>0.178620723956674</v>
      </c>
      <c r="C701">
        <v>9.3595895390778394E-2</v>
      </c>
      <c r="D701">
        <v>0.109025851004614</v>
      </c>
      <c r="E701">
        <v>6.84226643847866E-2</v>
      </c>
      <c r="G701" s="2">
        <v>30.067520069666202</v>
      </c>
      <c r="H701">
        <v>0.97549874354784205</v>
      </c>
      <c r="I701">
        <v>1.00789207719356</v>
      </c>
      <c r="J701">
        <v>0.98117409394204302</v>
      </c>
      <c r="T701">
        <v>7</v>
      </c>
      <c r="U701">
        <v>0.21503504618879199</v>
      </c>
    </row>
    <row r="702" spans="1:21" x14ac:dyDescent="0.45">
      <c r="A702">
        <v>7.01</v>
      </c>
      <c r="B702">
        <v>0.15988068046210599</v>
      </c>
      <c r="C702">
        <v>8.6536077872732597E-2</v>
      </c>
      <c r="D702">
        <v>0.108914833325813</v>
      </c>
      <c r="E702">
        <v>5.0846105328072697E-2</v>
      </c>
      <c r="G702" s="2">
        <v>30.087208505740701</v>
      </c>
      <c r="H702">
        <v>1.0078796308711699</v>
      </c>
      <c r="I702">
        <v>0.96866270917812602</v>
      </c>
      <c r="J702">
        <v>0.99727495161715995</v>
      </c>
      <c r="T702">
        <v>7.01</v>
      </c>
      <c r="U702">
        <v>0.254634410468488</v>
      </c>
    </row>
    <row r="703" spans="1:21" x14ac:dyDescent="0.45">
      <c r="A703">
        <v>7.02</v>
      </c>
      <c r="B703">
        <v>0.14660774020921699</v>
      </c>
      <c r="C703">
        <v>9.9524158382377104E-2</v>
      </c>
      <c r="D703">
        <v>0.115936927304746</v>
      </c>
      <c r="E703">
        <v>3.8776851753330399E-2</v>
      </c>
      <c r="G703" s="2">
        <v>30.1134397299958</v>
      </c>
      <c r="H703">
        <v>1.0415941100089401</v>
      </c>
      <c r="I703">
        <v>1.0374215003957601</v>
      </c>
      <c r="J703">
        <v>1.06699323610676</v>
      </c>
      <c r="T703">
        <v>7.02</v>
      </c>
      <c r="U703">
        <v>0.75858861803375999</v>
      </c>
    </row>
    <row r="704" spans="1:21" x14ac:dyDescent="0.45">
      <c r="A704">
        <v>7.03</v>
      </c>
      <c r="B704">
        <v>0.144133916512342</v>
      </c>
      <c r="C704">
        <v>0.14528507621704101</v>
      </c>
      <c r="D704">
        <v>0.12038634404809199</v>
      </c>
      <c r="E704">
        <v>5.5312794341658998E-2</v>
      </c>
      <c r="G704" s="2">
        <v>30.159289474462</v>
      </c>
      <c r="H704">
        <v>1.10018749806135</v>
      </c>
      <c r="I704">
        <v>0.97644119006020902</v>
      </c>
      <c r="J704">
        <v>0.97959393810081996</v>
      </c>
      <c r="T704">
        <v>7.03</v>
      </c>
      <c r="U704">
        <v>0.48004711873378397</v>
      </c>
    </row>
    <row r="705" spans="1:21" x14ac:dyDescent="0.45">
      <c r="A705">
        <v>7.04</v>
      </c>
      <c r="B705">
        <v>0.15826944134990001</v>
      </c>
      <c r="C705">
        <v>0.23115887477317101</v>
      </c>
      <c r="D705">
        <v>0.110948431446211</v>
      </c>
      <c r="E705">
        <v>0.12603556248662301</v>
      </c>
      <c r="G705" s="2">
        <v>30.165833749134698</v>
      </c>
      <c r="H705">
        <v>0.99946829829237704</v>
      </c>
      <c r="I705">
        <v>1.04285866067897</v>
      </c>
      <c r="J705">
        <v>0.98895582654633196</v>
      </c>
      <c r="T705">
        <v>7.04</v>
      </c>
      <c r="U705">
        <v>7.3690390549088505E-2</v>
      </c>
    </row>
    <row r="706" spans="1:21" x14ac:dyDescent="0.45">
      <c r="A706">
        <v>7.05</v>
      </c>
      <c r="B706">
        <v>0.19485702225455101</v>
      </c>
      <c r="C706">
        <v>0.35328333724413302</v>
      </c>
      <c r="D706">
        <v>9.6476925444596004E-2</v>
      </c>
      <c r="E706">
        <v>0.241832184074906</v>
      </c>
      <c r="G706" s="2">
        <v>30.172376604379</v>
      </c>
      <c r="H706">
        <v>0.95440582939748297</v>
      </c>
      <c r="I706">
        <v>1.0442601466249499</v>
      </c>
      <c r="J706">
        <v>0.95399575105984902</v>
      </c>
      <c r="T706">
        <v>7.05</v>
      </c>
      <c r="U706">
        <v>0.15312807627901401</v>
      </c>
    </row>
    <row r="707" spans="1:21" x14ac:dyDescent="0.45">
      <c r="A707">
        <v>7.06</v>
      </c>
      <c r="B707">
        <v>0.25926761189478897</v>
      </c>
      <c r="C707">
        <v>0.49309063605272901</v>
      </c>
      <c r="D707">
        <v>0.120183517246119</v>
      </c>
      <c r="E707">
        <v>0.33444231842979399</v>
      </c>
      <c r="G707" s="2">
        <v>30.185458060274101</v>
      </c>
      <c r="H707">
        <v>1.0094267581726299</v>
      </c>
      <c r="I707">
        <v>0.93737508926451796</v>
      </c>
      <c r="J707">
        <v>1.0306206667173099</v>
      </c>
      <c r="T707">
        <v>7.06</v>
      </c>
      <c r="U707">
        <v>0.37551871969343997</v>
      </c>
    </row>
    <row r="708" spans="1:21" x14ac:dyDescent="0.45">
      <c r="A708">
        <v>7.07</v>
      </c>
      <c r="B708">
        <v>0.35587902489256501</v>
      </c>
      <c r="C708">
        <v>0.61887925586074</v>
      </c>
      <c r="D708">
        <v>0.247020441556108</v>
      </c>
      <c r="E708">
        <v>0.31510295884964901</v>
      </c>
      <c r="G708" s="2">
        <v>30.1919966627683</v>
      </c>
      <c r="H708">
        <v>1.02890197423341</v>
      </c>
      <c r="I708">
        <v>1.02504438309887</v>
      </c>
      <c r="J708">
        <v>1.0410476480520101</v>
      </c>
      <c r="T708">
        <v>7.07</v>
      </c>
      <c r="U708">
        <v>0.25115915268466499</v>
      </c>
    </row>
    <row r="709" spans="1:21" x14ac:dyDescent="0.45">
      <c r="A709">
        <v>7.08</v>
      </c>
      <c r="B709">
        <v>0.48758317548326902</v>
      </c>
      <c r="C709">
        <v>0.69381347904836799</v>
      </c>
      <c r="D709">
        <v>0.52167136629517996</v>
      </c>
      <c r="E709">
        <v>0.171233125235318</v>
      </c>
      <c r="G709" s="2">
        <v>30.211603979476799</v>
      </c>
      <c r="H709">
        <v>1.0004100373509199</v>
      </c>
      <c r="I709">
        <v>1.00422778364169</v>
      </c>
      <c r="J709">
        <v>1.0093099849607501</v>
      </c>
      <c r="T709">
        <v>7.0799999999999903</v>
      </c>
      <c r="U709">
        <v>4.2766521350981399E-2</v>
      </c>
    </row>
    <row r="710" spans="1:21" x14ac:dyDescent="0.45">
      <c r="A710">
        <v>7.09</v>
      </c>
      <c r="B710">
        <v>0.65536800628979597</v>
      </c>
      <c r="C710">
        <v>0.68916270272704305</v>
      </c>
      <c r="D710">
        <v>0.919344236525521</v>
      </c>
      <c r="E710">
        <v>3.4906990769174799E-2</v>
      </c>
      <c r="G710" s="2">
        <v>30.2181369245158</v>
      </c>
      <c r="H710">
        <v>1.0687180745694</v>
      </c>
      <c r="I710">
        <v>1.0045000034943601</v>
      </c>
      <c r="J710">
        <v>0.89650518636092202</v>
      </c>
      <c r="T710">
        <v>7.09</v>
      </c>
      <c r="U710">
        <v>0.123204743836312</v>
      </c>
    </row>
    <row r="711" spans="1:21" x14ac:dyDescent="0.45">
      <c r="A711">
        <v>7.1</v>
      </c>
      <c r="B711">
        <v>0.85801613533422805</v>
      </c>
      <c r="C711">
        <v>0.59884347889331202</v>
      </c>
      <c r="D711">
        <v>1.3259590039427001</v>
      </c>
      <c r="E711">
        <v>0.12462946635201599</v>
      </c>
      <c r="G711" s="2">
        <v>30.224668457484</v>
      </c>
      <c r="H711">
        <v>0.97621469738325495</v>
      </c>
      <c r="I711">
        <v>0.98155428783517795</v>
      </c>
      <c r="J711">
        <v>0.97927523625609403</v>
      </c>
      <c r="T711">
        <v>7.1</v>
      </c>
      <c r="U711">
        <v>0.230365726643078</v>
      </c>
    </row>
    <row r="712" spans="1:21" x14ac:dyDescent="0.45">
      <c r="A712">
        <v>7.11</v>
      </c>
      <c r="B712">
        <v>1.09195408941405</v>
      </c>
      <c r="C712">
        <v>0.44960374937300202</v>
      </c>
      <c r="D712">
        <v>1.57388254379049</v>
      </c>
      <c r="E712">
        <v>0.56414642819386995</v>
      </c>
      <c r="G712" s="2">
        <v>30.263828052992402</v>
      </c>
      <c r="H712">
        <v>0.97433334086898105</v>
      </c>
      <c r="I712">
        <v>0.95934165209790001</v>
      </c>
      <c r="J712">
        <v>1.02091000306749</v>
      </c>
      <c r="T712">
        <v>7.11</v>
      </c>
      <c r="U712">
        <v>0.11792608465596199</v>
      </c>
    </row>
    <row r="713" spans="1:21" x14ac:dyDescent="0.45">
      <c r="A713">
        <v>7.12</v>
      </c>
      <c r="B713">
        <v>1.35127435054412</v>
      </c>
      <c r="C713">
        <v>0.30151309944154397</v>
      </c>
      <c r="D713">
        <v>1.5260829812941099</v>
      </c>
      <c r="E713">
        <v>1.2208112952702601</v>
      </c>
      <c r="G713" s="2">
        <v>30.322472623542499</v>
      </c>
      <c r="H713">
        <v>1.0014983058438101</v>
      </c>
      <c r="I713">
        <v>1.0034476519117199</v>
      </c>
      <c r="J713">
        <v>1.0066159160842001</v>
      </c>
      <c r="T713">
        <v>7.12</v>
      </c>
      <c r="U713">
        <v>3.1866095001806198E-2</v>
      </c>
    </row>
    <row r="714" spans="1:21" x14ac:dyDescent="0.45">
      <c r="A714">
        <v>7.13</v>
      </c>
      <c r="B714">
        <v>1.6279383077549201</v>
      </c>
      <c r="C714">
        <v>0.23609023911086999</v>
      </c>
      <c r="D714">
        <v>1.1653963059693899</v>
      </c>
      <c r="E714">
        <v>1.7347016390691401</v>
      </c>
      <c r="G714" s="2">
        <v>30.328981687183699</v>
      </c>
      <c r="H714">
        <v>0.98246559726793903</v>
      </c>
      <c r="I714">
        <v>0.98542229273095105</v>
      </c>
      <c r="J714">
        <v>0.98607288352880895</v>
      </c>
      <c r="T714">
        <v>7.13</v>
      </c>
      <c r="U714">
        <v>9.7539096089253402E-2</v>
      </c>
    </row>
    <row r="715" spans="1:21" x14ac:dyDescent="0.45">
      <c r="A715">
        <v>7.14</v>
      </c>
      <c r="B715">
        <v>1.91215283449288</v>
      </c>
      <c r="C715">
        <v>0.33372164453940101</v>
      </c>
      <c r="D715">
        <v>0.63226437666673196</v>
      </c>
      <c r="E715">
        <v>1.7642929184982501</v>
      </c>
      <c r="G715" s="2">
        <v>30.3485005018313</v>
      </c>
      <c r="H715">
        <v>0.98441495938613799</v>
      </c>
      <c r="I715">
        <v>0.96808974599144804</v>
      </c>
      <c r="J715">
        <v>0.93928623173384496</v>
      </c>
      <c r="T715">
        <v>7.14</v>
      </c>
      <c r="U715">
        <v>0.14453217996461801</v>
      </c>
    </row>
    <row r="716" spans="1:21" x14ac:dyDescent="0.45">
      <c r="A716">
        <v>7.15</v>
      </c>
      <c r="B716">
        <v>2.1928980052518598</v>
      </c>
      <c r="C716">
        <v>0.646485126426812</v>
      </c>
      <c r="D716">
        <v>0.17717096387166001</v>
      </c>
      <c r="E716">
        <v>1.26689452973448</v>
      </c>
      <c r="G716" s="2">
        <v>30.3680067709059</v>
      </c>
      <c r="H716">
        <v>0.99445589104379595</v>
      </c>
      <c r="I716">
        <v>1.0344665983780199</v>
      </c>
      <c r="J716">
        <v>1.0582736286033201</v>
      </c>
      <c r="T716">
        <v>7.15</v>
      </c>
      <c r="U716">
        <v>7.8597210931891801E-2</v>
      </c>
    </row>
    <row r="717" spans="1:21" x14ac:dyDescent="0.45">
      <c r="A717">
        <v>7.16</v>
      </c>
      <c r="B717">
        <v>2.4585698399612101</v>
      </c>
      <c r="C717">
        <v>1.1752830619516501</v>
      </c>
      <c r="D717">
        <v>4.2759192709598402E-2</v>
      </c>
      <c r="E717">
        <v>0.56461944694009503</v>
      </c>
      <c r="G717" s="2">
        <v>30.393995656082499</v>
      </c>
      <c r="H717">
        <v>0.99602357233385996</v>
      </c>
      <c r="I717">
        <v>1.0100108412213</v>
      </c>
      <c r="J717">
        <v>1.00464869988551</v>
      </c>
      <c r="T717">
        <v>7.16</v>
      </c>
      <c r="U717">
        <v>4.7982604627044602E-2</v>
      </c>
    </row>
    <row r="718" spans="1:21" x14ac:dyDescent="0.45">
      <c r="A718">
        <v>7.17</v>
      </c>
      <c r="B718">
        <v>2.6976912123061898</v>
      </c>
      <c r="C718">
        <v>1.85995395523378</v>
      </c>
      <c r="D718">
        <v>0.33591234226182798</v>
      </c>
      <c r="E718">
        <v>0.111384131174578</v>
      </c>
      <c r="G718" s="2">
        <v>30.400489405896199</v>
      </c>
      <c r="H718">
        <v>0.96584095322519103</v>
      </c>
      <c r="I718">
        <v>1.02346517540072</v>
      </c>
      <c r="J718">
        <v>0.97219216490093396</v>
      </c>
      <c r="T718">
        <v>7.17</v>
      </c>
      <c r="U718">
        <v>7.7212822706962295E-2</v>
      </c>
    </row>
    <row r="719" spans="1:21" x14ac:dyDescent="0.45">
      <c r="A719">
        <v>7.18</v>
      </c>
      <c r="B719">
        <v>2.89963721778307</v>
      </c>
      <c r="C719">
        <v>2.5874820379398402</v>
      </c>
      <c r="D719">
        <v>0.96206782502612698</v>
      </c>
      <c r="E719">
        <v>0.14145127430144799</v>
      </c>
      <c r="G719" s="2">
        <v>30.4199623380131</v>
      </c>
      <c r="H719">
        <v>0.97333752753318004</v>
      </c>
      <c r="I719">
        <v>0.97801598540187495</v>
      </c>
      <c r="J719">
        <v>0.99196791915715299</v>
      </c>
      <c r="T719">
        <v>7.18</v>
      </c>
      <c r="U719">
        <v>9.9632317669108003E-2</v>
      </c>
    </row>
    <row r="720" spans="1:21" x14ac:dyDescent="0.45">
      <c r="A720">
        <v>7.19</v>
      </c>
      <c r="B720">
        <v>3.0553190524236</v>
      </c>
      <c r="C720">
        <v>3.21758014052073</v>
      </c>
      <c r="D720">
        <v>1.66255818127619</v>
      </c>
      <c r="E720">
        <v>0.49829310894955298</v>
      </c>
      <c r="G720" s="2">
        <v>30.4523895536352</v>
      </c>
      <c r="H720">
        <v>1.0252647769869101</v>
      </c>
      <c r="I720">
        <v>1.05638407974155</v>
      </c>
      <c r="J720">
        <v>0.95618674481367505</v>
      </c>
      <c r="T720">
        <v>7.19</v>
      </c>
      <c r="U720">
        <v>6.20317140649339E-2</v>
      </c>
    </row>
    <row r="721" spans="1:21" x14ac:dyDescent="0.45">
      <c r="A721">
        <v>7.2</v>
      </c>
      <c r="B721">
        <v>3.1577730620381499</v>
      </c>
      <c r="C721">
        <v>3.6188048326215299</v>
      </c>
      <c r="D721">
        <v>2.1382171305563702</v>
      </c>
      <c r="E721">
        <v>0.79129749444786301</v>
      </c>
      <c r="G721" s="2">
        <v>30.478306485605899</v>
      </c>
      <c r="H721">
        <v>1.0167053305173199</v>
      </c>
      <c r="I721">
        <v>1.0474020086951801</v>
      </c>
      <c r="J721">
        <v>1.03412800482259</v>
      </c>
      <c r="T721">
        <v>7.2</v>
      </c>
      <c r="U721">
        <v>4.4757203317975898E-2</v>
      </c>
    </row>
    <row r="722" spans="1:21" x14ac:dyDescent="0.45">
      <c r="A722">
        <v>7.21</v>
      </c>
      <c r="B722">
        <v>3.2026088893327498</v>
      </c>
      <c r="C722">
        <v>3.7042656427879899</v>
      </c>
      <c r="D722">
        <v>2.1933891544616499</v>
      </c>
      <c r="E722">
        <v>0.73895298276098798</v>
      </c>
      <c r="G722" s="2">
        <v>30.5042013980812</v>
      </c>
      <c r="H722">
        <v>0.99123034350220895</v>
      </c>
      <c r="I722">
        <v>0.959881175446196</v>
      </c>
      <c r="J722">
        <v>0.98445550775313595</v>
      </c>
      <c r="T722">
        <v>7.21</v>
      </c>
      <c r="U722">
        <v>7.9563582085608403E-2</v>
      </c>
    </row>
    <row r="723" spans="1:21" x14ac:dyDescent="0.45">
      <c r="A723">
        <v>7.22</v>
      </c>
      <c r="B723">
        <v>3.1882819398960098</v>
      </c>
      <c r="C723">
        <v>3.45556930250594</v>
      </c>
      <c r="D723">
        <v>1.82357440492722</v>
      </c>
      <c r="E723">
        <v>0.39737038361631399</v>
      </c>
      <c r="G723" s="2">
        <v>30.536539159094598</v>
      </c>
      <c r="H723">
        <v>1.0470988724616299</v>
      </c>
      <c r="I723">
        <v>0.94386627255431599</v>
      </c>
      <c r="J723">
        <v>0.95084166546387805</v>
      </c>
      <c r="T723">
        <v>7.22</v>
      </c>
      <c r="U723">
        <v>8.3473426856268795E-2</v>
      </c>
    </row>
    <row r="724" spans="1:21" x14ac:dyDescent="0.45">
      <c r="A724">
        <v>7.23</v>
      </c>
      <c r="B724">
        <v>3.1161696973489299</v>
      </c>
      <c r="C724">
        <v>2.92722495724969</v>
      </c>
      <c r="D724">
        <v>1.2032733758129699</v>
      </c>
      <c r="E724">
        <v>8.6969426239160805E-2</v>
      </c>
      <c r="G724" s="2">
        <v>30.575299325945799</v>
      </c>
      <c r="H724">
        <v>1.0164061812954499</v>
      </c>
      <c r="I724">
        <v>0.94935145037187196</v>
      </c>
      <c r="J724">
        <v>0.98069507897242103</v>
      </c>
      <c r="T724">
        <v>7.23</v>
      </c>
      <c r="U724">
        <v>3.7700444522126397E-2</v>
      </c>
    </row>
    <row r="725" spans="1:21" x14ac:dyDescent="0.45">
      <c r="A725">
        <v>7.24</v>
      </c>
      <c r="B725">
        <v>2.9904474509324901</v>
      </c>
      <c r="C725">
        <v>2.2301400876980302</v>
      </c>
      <c r="D725">
        <v>0.58715188156283704</v>
      </c>
      <c r="E725">
        <v>0.103293235692622</v>
      </c>
      <c r="G725" s="2">
        <v>30.601112162393001</v>
      </c>
      <c r="H725">
        <v>1.0220970440746799</v>
      </c>
      <c r="I725">
        <v>1.0990933798793101</v>
      </c>
      <c r="J725">
        <v>0.91838502167865499</v>
      </c>
      <c r="T725">
        <v>7.24</v>
      </c>
      <c r="U725">
        <v>2.7410441224267001E-2</v>
      </c>
    </row>
    <row r="726" spans="1:21" x14ac:dyDescent="0.45">
      <c r="A726">
        <v>7.25</v>
      </c>
      <c r="B726">
        <v>2.8177753062635</v>
      </c>
      <c r="C726">
        <v>1.4997712699777399</v>
      </c>
      <c r="D726">
        <v>0.183318836215763</v>
      </c>
      <c r="E726">
        <v>0.47443476225620901</v>
      </c>
      <c r="G726" s="2">
        <v>30.633347620780398</v>
      </c>
      <c r="H726">
        <v>0.99548987002213696</v>
      </c>
      <c r="I726">
        <v>0.96781051087194703</v>
      </c>
      <c r="J726">
        <v>1.0035326146020001</v>
      </c>
      <c r="T726">
        <v>7.25</v>
      </c>
      <c r="U726">
        <v>5.6722205441189201E-2</v>
      </c>
    </row>
    <row r="727" spans="1:21" x14ac:dyDescent="0.45">
      <c r="A727">
        <v>7.26</v>
      </c>
      <c r="B727">
        <v>2.6068234650139899</v>
      </c>
      <c r="C727">
        <v>0.85943796868732902</v>
      </c>
      <c r="D727">
        <v>6.6702597578922093E-2</v>
      </c>
      <c r="E727">
        <v>0.95903858229825401</v>
      </c>
      <c r="G727" s="2">
        <v>30.639790642751102</v>
      </c>
      <c r="H727">
        <v>1.0479407692659299</v>
      </c>
      <c r="I727">
        <v>1.0096116513295199</v>
      </c>
      <c r="J727">
        <v>1.0357592863455101</v>
      </c>
      <c r="T727">
        <v>7.26</v>
      </c>
      <c r="U727">
        <v>5.4190595431372099E-2</v>
      </c>
    </row>
    <row r="728" spans="1:21" x14ac:dyDescent="0.45">
      <c r="A728">
        <v>7.27</v>
      </c>
      <c r="B728">
        <v>2.36767533814003</v>
      </c>
      <c r="C728">
        <v>0.39048437259545898</v>
      </c>
      <c r="D728">
        <v>0.17114797165696799</v>
      </c>
      <c r="E728">
        <v>1.2532171998802</v>
      </c>
      <c r="G728" s="2">
        <v>30.659111584645601</v>
      </c>
      <c r="H728">
        <v>1.0077529627326201</v>
      </c>
      <c r="I728">
        <v>0.97623047107913896</v>
      </c>
      <c r="J728">
        <v>1.0053625133370101</v>
      </c>
      <c r="T728">
        <v>7.27</v>
      </c>
      <c r="U728">
        <v>1.8582373543132E-2</v>
      </c>
    </row>
    <row r="729" spans="1:21" x14ac:dyDescent="0.45">
      <c r="A729">
        <v>7.28</v>
      </c>
      <c r="B729">
        <v>2.1111570075027601</v>
      </c>
      <c r="C729">
        <v>0.118039182816015</v>
      </c>
      <c r="D729">
        <v>0.351699406672974</v>
      </c>
      <c r="E729">
        <v>1.20990494334864</v>
      </c>
      <c r="G729" s="2">
        <v>30.678420358419299</v>
      </c>
      <c r="H729">
        <v>1.02718296461821</v>
      </c>
      <c r="I729">
        <v>1.0174238866549099</v>
      </c>
      <c r="J729">
        <v>0.99180357801378505</v>
      </c>
      <c r="T729">
        <v>7.28</v>
      </c>
      <c r="U729">
        <v>1.5335030611164001E-2</v>
      </c>
    </row>
    <row r="730" spans="1:21" x14ac:dyDescent="0.45">
      <c r="A730">
        <v>7.29</v>
      </c>
      <c r="B730">
        <v>1.8481461333929301</v>
      </c>
      <c r="C730">
        <v>1.5282412597673401E-2</v>
      </c>
      <c r="D730">
        <v>0.47252571909336799</v>
      </c>
      <c r="E730">
        <v>0.90187555694376198</v>
      </c>
      <c r="G730" s="2">
        <v>30.6848539162878</v>
      </c>
      <c r="H730">
        <v>0.99321737520517295</v>
      </c>
      <c r="I730">
        <v>0.96002375910258797</v>
      </c>
      <c r="J730">
        <v>0.972664365609759</v>
      </c>
      <c r="T730">
        <v>7.29</v>
      </c>
      <c r="U730">
        <v>4.3149888752487202E-2</v>
      </c>
    </row>
    <row r="731" spans="1:21" x14ac:dyDescent="0.45">
      <c r="A731">
        <v>7.3</v>
      </c>
      <c r="B731">
        <v>1.58891330190069</v>
      </c>
      <c r="C731">
        <v>2.2641218346177699E-2</v>
      </c>
      <c r="D731">
        <v>0.470001453607436</v>
      </c>
      <c r="E731">
        <v>0.51943033200114896</v>
      </c>
      <c r="G731" s="2">
        <v>30.6912861255433</v>
      </c>
      <c r="H731">
        <v>1.04108993305202</v>
      </c>
      <c r="I731">
        <v>1.0502883061919599</v>
      </c>
      <c r="J731">
        <v>0.98535876041345205</v>
      </c>
      <c r="T731">
        <v>7.3</v>
      </c>
      <c r="U731">
        <v>3.9666059110917203E-2</v>
      </c>
    </row>
    <row r="732" spans="1:21" x14ac:dyDescent="0.45">
      <c r="A732">
        <v>7.31</v>
      </c>
      <c r="B732">
        <v>1.3425441420680899</v>
      </c>
      <c r="C732">
        <v>7.3611621516151804E-2</v>
      </c>
      <c r="D732">
        <v>0.363455855795907</v>
      </c>
      <c r="E732">
        <v>0.22227022473953501</v>
      </c>
      <c r="G732" s="2">
        <v>30.710574670105</v>
      </c>
      <c r="H732">
        <v>0.95778067810573597</v>
      </c>
      <c r="I732">
        <v>0.91002959400601302</v>
      </c>
      <c r="J732">
        <v>1.0323464220090901</v>
      </c>
      <c r="T732">
        <v>7.31</v>
      </c>
      <c r="U732">
        <v>2.28274636471252E-2</v>
      </c>
    </row>
    <row r="733" spans="1:21" x14ac:dyDescent="0.45">
      <c r="A733">
        <v>7.32</v>
      </c>
      <c r="B733">
        <v>1.1164818686154501</v>
      </c>
      <c r="C733">
        <v>0.11755815193829799</v>
      </c>
      <c r="D733">
        <v>0.22021241948051101</v>
      </c>
      <c r="E733">
        <v>6.3485393311303595E-2</v>
      </c>
      <c r="G733" s="2">
        <v>30.736273900267602</v>
      </c>
      <c r="H733">
        <v>1.0094631803710901</v>
      </c>
      <c r="I733">
        <v>1.0980664489987999</v>
      </c>
      <c r="J733">
        <v>1.02198608312839</v>
      </c>
      <c r="T733">
        <v>7.32</v>
      </c>
      <c r="U733">
        <v>2.46480199518057E-2</v>
      </c>
    </row>
    <row r="734" spans="1:21" x14ac:dyDescent="0.45">
      <c r="A734">
        <v>7.33</v>
      </c>
      <c r="B734">
        <v>0.91621813467283597</v>
      </c>
      <c r="C734">
        <v>0.13211698530070901</v>
      </c>
      <c r="D734">
        <v>0.105279378767357</v>
      </c>
      <c r="E734">
        <v>1.03583329379695E-2</v>
      </c>
      <c r="G734" s="2">
        <v>30.787608005179901</v>
      </c>
      <c r="H734">
        <v>0.97887840729953701</v>
      </c>
      <c r="I734">
        <v>1.0291031626509399</v>
      </c>
      <c r="J734">
        <v>0.99123576948835102</v>
      </c>
      <c r="T734">
        <v>7.33</v>
      </c>
      <c r="U734">
        <v>4.1129880244843202E-2</v>
      </c>
    </row>
    <row r="735" spans="1:21" x14ac:dyDescent="0.45">
      <c r="A735">
        <v>7.34</v>
      </c>
      <c r="B735">
        <v>0.74514638912554798</v>
      </c>
      <c r="C735">
        <v>0.122561340311276</v>
      </c>
      <c r="D735">
        <v>4.76154961911055E-2</v>
      </c>
      <c r="E735">
        <v>7.1282681180217496E-3</v>
      </c>
      <c r="G735" s="2">
        <v>30.794018751320198</v>
      </c>
      <c r="H735">
        <v>1.0084027555503901</v>
      </c>
      <c r="I735">
        <v>0.92563813521293703</v>
      </c>
      <c r="J735">
        <v>0.96511238548199096</v>
      </c>
      <c r="T735">
        <v>7.34</v>
      </c>
      <c r="U735">
        <v>2.8640874437557001E-2</v>
      </c>
    </row>
    <row r="736" spans="1:21" x14ac:dyDescent="0.45">
      <c r="A736">
        <v>7.35</v>
      </c>
      <c r="B736">
        <v>0.60457764803734404</v>
      </c>
      <c r="C736">
        <v>0.110665902792823</v>
      </c>
      <c r="D736">
        <v>3.76505941403186E-2</v>
      </c>
      <c r="E736">
        <v>1.8411559679740098E-2</v>
      </c>
      <c r="G736" s="2">
        <v>30.806836241469998</v>
      </c>
      <c r="H736">
        <v>1.0068395809922299</v>
      </c>
      <c r="I736">
        <v>1.01892642744901</v>
      </c>
      <c r="J736">
        <v>1.05958180633838</v>
      </c>
      <c r="T736">
        <v>7.35</v>
      </c>
      <c r="U736">
        <v>1.0167376979274599E-2</v>
      </c>
    </row>
    <row r="737" spans="1:21" x14ac:dyDescent="0.45">
      <c r="A737">
        <v>7.36</v>
      </c>
      <c r="B737">
        <v>0.49390504349233399</v>
      </c>
      <c r="C737">
        <v>0.119209966930393</v>
      </c>
      <c r="D737">
        <v>4.8633133648289903E-2</v>
      </c>
      <c r="E737">
        <v>3.4682700294555002E-2</v>
      </c>
      <c r="G737" s="2">
        <v>30.8132429871442</v>
      </c>
      <c r="H737">
        <v>0.97938006867065397</v>
      </c>
      <c r="I737">
        <v>1.0223933628326101</v>
      </c>
      <c r="J737">
        <v>0.99994770552141998</v>
      </c>
      <c r="T737">
        <v>7.36</v>
      </c>
      <c r="U737">
        <v>2.62351099568644E-2</v>
      </c>
    </row>
    <row r="738" spans="1:21" x14ac:dyDescent="0.45">
      <c r="A738">
        <v>7.37</v>
      </c>
      <c r="B738">
        <v>0.41089192054591001</v>
      </c>
      <c r="C738">
        <v>0.15906017602095199</v>
      </c>
      <c r="D738">
        <v>6.1677501056013898E-2</v>
      </c>
      <c r="E738">
        <v>5.7358553618792302E-2</v>
      </c>
      <c r="G738" s="2">
        <v>30.845256754726702</v>
      </c>
      <c r="H738">
        <v>0.98117861740500301</v>
      </c>
      <c r="I738">
        <v>1.05160593377761</v>
      </c>
      <c r="J738">
        <v>0.99274985146390804</v>
      </c>
      <c r="T738">
        <v>7.3699999999999903</v>
      </c>
      <c r="U738">
        <v>4.3628164019534899E-2</v>
      </c>
    </row>
    <row r="739" spans="1:21" x14ac:dyDescent="0.45">
      <c r="A739">
        <v>7.38</v>
      </c>
      <c r="B739">
        <v>0.35204959278945902</v>
      </c>
      <c r="C739">
        <v>0.223762986301274</v>
      </c>
      <c r="D739">
        <v>7.6947603962309902E-2</v>
      </c>
      <c r="E739">
        <v>8.5438710414605296E-2</v>
      </c>
      <c r="G739" s="2">
        <v>30.890020289687701</v>
      </c>
      <c r="H739">
        <v>0.94872858538527505</v>
      </c>
      <c r="I739">
        <v>0.99544882187222705</v>
      </c>
      <c r="J739">
        <v>0.95613739913096396</v>
      </c>
      <c r="T739">
        <v>7.38</v>
      </c>
      <c r="U739">
        <v>2.8555107731446001E-2</v>
      </c>
    </row>
    <row r="740" spans="1:21" x14ac:dyDescent="0.45">
      <c r="A740">
        <v>7.39</v>
      </c>
      <c r="B740">
        <v>0.31306579438701299</v>
      </c>
      <c r="C740">
        <v>0.29286033821693003</v>
      </c>
      <c r="D740">
        <v>0.106588193083701</v>
      </c>
      <c r="E740">
        <v>0.112367116013178</v>
      </c>
      <c r="G740" s="2">
        <v>30.909184816579099</v>
      </c>
      <c r="H740">
        <v>0.95982559539149104</v>
      </c>
      <c r="I740">
        <v>1.0152686731695699</v>
      </c>
      <c r="J740">
        <v>0.99496012501048903</v>
      </c>
      <c r="T740">
        <v>7.39</v>
      </c>
      <c r="U740">
        <v>9.3961342184957896E-3</v>
      </c>
    </row>
    <row r="741" spans="1:21" x14ac:dyDescent="0.45">
      <c r="A741">
        <v>7.4</v>
      </c>
      <c r="B741">
        <v>0.28924365959162801</v>
      </c>
      <c r="C741">
        <v>0.34139657622783398</v>
      </c>
      <c r="D741">
        <v>0.15838406224462601</v>
      </c>
      <c r="E741">
        <v>0.13112887863560799</v>
      </c>
      <c r="G741" s="2">
        <v>30.9155703521945</v>
      </c>
      <c r="H741">
        <v>1.0109624945703199</v>
      </c>
      <c r="I741">
        <v>0.98007562701193296</v>
      </c>
      <c r="J741">
        <v>1.0464358206356801</v>
      </c>
      <c r="T741">
        <v>7.4</v>
      </c>
      <c r="U741">
        <v>1.99793531027916E-2</v>
      </c>
    </row>
    <row r="742" spans="1:21" x14ac:dyDescent="0.45">
      <c r="A742">
        <v>7.41</v>
      </c>
      <c r="B742">
        <v>0.27591360834989098</v>
      </c>
      <c r="C742">
        <v>0.35082597320099201</v>
      </c>
      <c r="D742">
        <v>0.224030742318616</v>
      </c>
      <c r="E742">
        <v>0.14162819291787501</v>
      </c>
      <c r="G742" s="2">
        <v>30.941099316373101</v>
      </c>
      <c r="H742">
        <v>0.98222516045317199</v>
      </c>
      <c r="I742">
        <v>1.0458499076917001</v>
      </c>
      <c r="J742">
        <v>1.0050985484666299</v>
      </c>
      <c r="T742">
        <v>7.41</v>
      </c>
      <c r="U742">
        <v>3.9570245572315199E-2</v>
      </c>
    </row>
    <row r="743" spans="1:21" x14ac:dyDescent="0.45">
      <c r="A743">
        <v>7.42</v>
      </c>
      <c r="B743">
        <v>0.26878634520040001</v>
      </c>
      <c r="C743">
        <v>0.31650991609541801</v>
      </c>
      <c r="D743">
        <v>0.28060403364807801</v>
      </c>
      <c r="E743">
        <v>0.15292058761588301</v>
      </c>
      <c r="G743" s="2">
        <v>30.9474782669236</v>
      </c>
      <c r="H743">
        <v>1.0443749363406101</v>
      </c>
      <c r="I743">
        <v>0.96903375365309297</v>
      </c>
      <c r="J743">
        <v>1.0053305093734899</v>
      </c>
      <c r="T743">
        <v>7.42</v>
      </c>
      <c r="U743">
        <v>3.8323303540606798E-2</v>
      </c>
    </row>
    <row r="744" spans="1:21" x14ac:dyDescent="0.45">
      <c r="A744">
        <v>7.43</v>
      </c>
      <c r="B744">
        <v>0.26422351636694302</v>
      </c>
      <c r="C744">
        <v>0.24896525312043799</v>
      </c>
      <c r="D744">
        <v>0.30346744416410099</v>
      </c>
      <c r="E744">
        <v>0.175392073842043</v>
      </c>
      <c r="G744" s="2">
        <v>30.998462614943598</v>
      </c>
      <c r="H744">
        <v>0.98165452968594302</v>
      </c>
      <c r="I744">
        <v>0.98921286160982103</v>
      </c>
      <c r="J744">
        <v>1.0781382069751499</v>
      </c>
      <c r="T744">
        <v>7.4299999999999899</v>
      </c>
      <c r="U744">
        <v>2.05584976215233E-2</v>
      </c>
    </row>
    <row r="745" spans="1:21" x14ac:dyDescent="0.45">
      <c r="A745">
        <v>7.44</v>
      </c>
      <c r="B745">
        <v>0.259412438369167</v>
      </c>
      <c r="C745">
        <v>0.168948915261522</v>
      </c>
      <c r="D745">
        <v>0.281079892690203</v>
      </c>
      <c r="E745">
        <v>0.20746286847040399</v>
      </c>
      <c r="G745" s="2">
        <v>31.017560139672302</v>
      </c>
      <c r="H745">
        <v>1.0335219957897099</v>
      </c>
      <c r="I745">
        <v>1.01943563057262</v>
      </c>
      <c r="J745">
        <v>1.02210170310437</v>
      </c>
      <c r="T745">
        <v>7.44</v>
      </c>
      <c r="U745">
        <v>3.2436406424113301E-2</v>
      </c>
    </row>
    <row r="746" spans="1:21" x14ac:dyDescent="0.45">
      <c r="A746">
        <v>7.45</v>
      </c>
      <c r="B746">
        <v>0.25244163541805298</v>
      </c>
      <c r="C746">
        <v>9.9014923845205299E-2</v>
      </c>
      <c r="D746">
        <v>0.22175158124216601</v>
      </c>
      <c r="E746">
        <v>0.23052084072933099</v>
      </c>
      <c r="G746" s="2">
        <v>31.036645913280001</v>
      </c>
      <c r="H746">
        <v>0.99762836394451504</v>
      </c>
      <c r="I746">
        <v>0.99276075072141401</v>
      </c>
      <c r="J746">
        <v>1.03136713698405</v>
      </c>
      <c r="T746">
        <v>7.45</v>
      </c>
      <c r="U746">
        <v>5.9239322316912299E-2</v>
      </c>
    </row>
    <row r="747" spans="1:21" x14ac:dyDescent="0.45">
      <c r="A747">
        <v>7.46</v>
      </c>
      <c r="B747">
        <v>0.24228364536909799</v>
      </c>
      <c r="C747">
        <v>5.5334755849814697E-2</v>
      </c>
      <c r="D747">
        <v>0.148613158611275</v>
      </c>
      <c r="E747">
        <v>0.22146272009433601</v>
      </c>
      <c r="G747" s="2">
        <v>31.043005230202201</v>
      </c>
      <c r="H747">
        <v>0.96599959204515196</v>
      </c>
      <c r="I747">
        <v>0.92025617108995605</v>
      </c>
      <c r="J747">
        <v>1.0086463314324401</v>
      </c>
      <c r="T747">
        <v>7.46</v>
      </c>
      <c r="U747">
        <v>4.6047761751432298E-2</v>
      </c>
    </row>
    <row r="748" spans="1:21" x14ac:dyDescent="0.45">
      <c r="A748">
        <v>7.47</v>
      </c>
      <c r="B748">
        <v>0.22869974448670599</v>
      </c>
      <c r="C748">
        <v>4.30068452556846E-2</v>
      </c>
      <c r="D748">
        <v>8.6940615410856195E-2</v>
      </c>
      <c r="E748">
        <v>0.174316901287386</v>
      </c>
      <c r="G748" s="2">
        <v>31.087484024196399</v>
      </c>
      <c r="H748">
        <v>0.99676670054284</v>
      </c>
      <c r="I748">
        <v>1.01393526696742</v>
      </c>
      <c r="J748">
        <v>0.88367137541055296</v>
      </c>
      <c r="T748">
        <v>7.47</v>
      </c>
      <c r="U748">
        <v>1.6811721302238101E-2</v>
      </c>
    </row>
    <row r="749" spans="1:21" x14ac:dyDescent="0.45">
      <c r="A749">
        <v>7.48</v>
      </c>
      <c r="B749">
        <v>0.212087185478714</v>
      </c>
      <c r="C749">
        <v>5.6235341211517201E-2</v>
      </c>
      <c r="D749">
        <v>5.2162215232628303E-2</v>
      </c>
      <c r="E749">
        <v>0.109587528915146</v>
      </c>
      <c r="G749" s="2">
        <v>31.100180567108499</v>
      </c>
      <c r="H749">
        <v>1.0185841415238199</v>
      </c>
      <c r="I749">
        <v>0.98014627648077002</v>
      </c>
      <c r="J749">
        <v>0.99189202797211495</v>
      </c>
      <c r="T749">
        <v>7.48</v>
      </c>
      <c r="U749">
        <v>2.97689463791562E-2</v>
      </c>
    </row>
    <row r="750" spans="1:21" x14ac:dyDescent="0.45">
      <c r="A750">
        <v>7.49</v>
      </c>
      <c r="B750">
        <v>0.19329280622775699</v>
      </c>
      <c r="C750">
        <v>8.2567526282019701E-2</v>
      </c>
      <c r="D750">
        <v>4.5193033485048002E-2</v>
      </c>
      <c r="E750">
        <v>5.94670858006719E-2</v>
      </c>
      <c r="G750" s="2">
        <v>31.112871928814901</v>
      </c>
      <c r="H750">
        <v>1.0546399415091201</v>
      </c>
      <c r="I750">
        <v>0.98983980781980196</v>
      </c>
      <c r="J750">
        <v>0.99042805712646198</v>
      </c>
      <c r="T750">
        <v>7.49</v>
      </c>
      <c r="U750">
        <v>4.0610296333858001E-2</v>
      </c>
    </row>
    <row r="751" spans="1:21" x14ac:dyDescent="0.45">
      <c r="A751">
        <v>7.5</v>
      </c>
      <c r="B751" s="1">
        <v>0.17341732305440399</v>
      </c>
      <c r="C751">
        <v>0.108820900689289</v>
      </c>
      <c r="D751">
        <v>5.6178095985112697E-2</v>
      </c>
      <c r="E751">
        <v>4.1682210897334801E-2</v>
      </c>
      <c r="G751" s="2">
        <v>31.1509149900144</v>
      </c>
      <c r="H751">
        <v>0.98201305405837003</v>
      </c>
      <c r="I751">
        <v>0.95699749024297498</v>
      </c>
      <c r="J751">
        <v>0.98316567666308896</v>
      </c>
      <c r="T751">
        <v>7.4999999999999902</v>
      </c>
      <c r="U751">
        <v>1.2727500971416599E-2</v>
      </c>
    </row>
    <row r="752" spans="1:21" x14ac:dyDescent="0.45">
      <c r="A752">
        <v>7.51</v>
      </c>
      <c r="B752">
        <v>0.15363245243454299</v>
      </c>
      <c r="C752">
        <v>0.12599704501168499</v>
      </c>
      <c r="D752">
        <v>7.2494891665594793E-2</v>
      </c>
      <c r="E752">
        <v>4.76840505943266E-2</v>
      </c>
      <c r="G752" s="2">
        <v>31.195239924504602</v>
      </c>
      <c r="H752">
        <v>1.0331130895360101</v>
      </c>
      <c r="I752">
        <v>1.0325553870944599</v>
      </c>
      <c r="J752">
        <v>1.0099769435569601</v>
      </c>
      <c r="T752">
        <v>7.51</v>
      </c>
      <c r="U752">
        <v>9.1134441245051892E-3</v>
      </c>
    </row>
    <row r="753" spans="1:21" x14ac:dyDescent="0.45">
      <c r="A753">
        <v>7.52</v>
      </c>
      <c r="B753">
        <v>0.13502865812739501</v>
      </c>
      <c r="C753">
        <v>0.131359372907317</v>
      </c>
      <c r="D753">
        <v>8.5293741572776804E-2</v>
      </c>
      <c r="E753">
        <v>5.6318580714284597E-2</v>
      </c>
      <c r="G753" s="2">
        <v>31.201566917759902</v>
      </c>
      <c r="H753">
        <v>1.00640947020607</v>
      </c>
      <c r="I753">
        <v>1.0102648911819001</v>
      </c>
      <c r="J753">
        <v>0.96587468757130002</v>
      </c>
      <c r="T753">
        <v>7.52</v>
      </c>
      <c r="U753">
        <v>2.5075100930195399E-2</v>
      </c>
    </row>
    <row r="754" spans="1:21" x14ac:dyDescent="0.45">
      <c r="A754">
        <v>7.53</v>
      </c>
      <c r="B754">
        <v>0.118505451371749</v>
      </c>
      <c r="C754">
        <v>0.12740051052139301</v>
      </c>
      <c r="D754">
        <v>9.1286473921356803E-2</v>
      </c>
      <c r="E754">
        <v>5.7089323041333198E-2</v>
      </c>
      <c r="G754" s="2">
        <v>31.214217056904399</v>
      </c>
      <c r="H754">
        <v>0.97770859584585001</v>
      </c>
      <c r="I754">
        <v>0.99554119916089601</v>
      </c>
      <c r="J754">
        <v>1.0403443503510399</v>
      </c>
      <c r="T754">
        <v>7.53</v>
      </c>
      <c r="U754">
        <v>2.4779284007307001E-2</v>
      </c>
    </row>
    <row r="755" spans="1:21" x14ac:dyDescent="0.45">
      <c r="A755">
        <v>7.54</v>
      </c>
      <c r="B755">
        <v>0.104709557853625</v>
      </c>
      <c r="C755">
        <v>0.118860898549874</v>
      </c>
      <c r="D755">
        <v>9.0529488236138003E-2</v>
      </c>
      <c r="E755">
        <v>5.7669362814615099E-2</v>
      </c>
      <c r="G755" s="2">
        <v>31.245819998133499</v>
      </c>
      <c r="H755">
        <v>1.02541373386028</v>
      </c>
      <c r="I755">
        <v>1.0227037754494701</v>
      </c>
      <c r="J755">
        <v>1.04547671402702</v>
      </c>
      <c r="T755">
        <v>7.54</v>
      </c>
      <c r="U755">
        <v>1.1045328844316299E-2</v>
      </c>
    </row>
    <row r="756" spans="1:21" x14ac:dyDescent="0.45">
      <c r="A756">
        <v>7.55</v>
      </c>
      <c r="B756">
        <v>9.4019715546212704E-2</v>
      </c>
      <c r="C756">
        <v>0.109642156005214</v>
      </c>
      <c r="D756">
        <v>8.3505779505650302E-2</v>
      </c>
      <c r="E756">
        <v>6.8999939622729503E-2</v>
      </c>
      <c r="G756" s="2">
        <v>31.252136751457499</v>
      </c>
      <c r="H756">
        <v>0.98875521090558105</v>
      </c>
      <c r="I756">
        <v>0.98585543784445595</v>
      </c>
      <c r="J756">
        <v>0.984021499711762</v>
      </c>
      <c r="T756">
        <v>7.55</v>
      </c>
      <c r="U756">
        <v>1.4628337112537E-2</v>
      </c>
    </row>
    <row r="757" spans="1:21" x14ac:dyDescent="0.45">
      <c r="A757">
        <v>7.56</v>
      </c>
      <c r="B757">
        <v>8.6571132203850001E-2</v>
      </c>
      <c r="C757">
        <v>0.10116477450118599</v>
      </c>
      <c r="D757">
        <v>7.0362529870099097E-2</v>
      </c>
      <c r="E757">
        <v>8.6861945701035004E-2</v>
      </c>
      <c r="G757" s="2">
        <v>31.271079355531199</v>
      </c>
      <c r="H757">
        <v>0.98394485128686604</v>
      </c>
      <c r="I757">
        <v>0.99793610550073397</v>
      </c>
      <c r="J757">
        <v>1.00687445433048</v>
      </c>
      <c r="T757">
        <v>7.56</v>
      </c>
      <c r="U757">
        <v>2.8157481338175801E-2</v>
      </c>
    </row>
    <row r="758" spans="1:21" x14ac:dyDescent="0.45">
      <c r="A758">
        <v>7.57</v>
      </c>
      <c r="B758">
        <v>8.2308321630525205E-2</v>
      </c>
      <c r="C758">
        <v>9.2709930015726999E-2</v>
      </c>
      <c r="D758">
        <v>5.2564013875405102E-2</v>
      </c>
      <c r="E758">
        <v>9.24330090734784E-2</v>
      </c>
      <c r="G758" s="2">
        <v>31.302624888979299</v>
      </c>
      <c r="H758">
        <v>0.97556702092611203</v>
      </c>
      <c r="I758">
        <v>1.0012638090035799</v>
      </c>
      <c r="J758">
        <v>0.99071361884060605</v>
      </c>
      <c r="T758">
        <v>7.57</v>
      </c>
      <c r="U758">
        <v>1.7755461917823099E-2</v>
      </c>
    </row>
    <row r="759" spans="1:21" x14ac:dyDescent="0.45">
      <c r="A759">
        <v>7.58</v>
      </c>
      <c r="B759">
        <v>8.1052566178140606E-2</v>
      </c>
      <c r="C759">
        <v>8.3136360350891406E-2</v>
      </c>
      <c r="D759">
        <v>3.47717082265145E-2</v>
      </c>
      <c r="E759">
        <v>7.2364303503700197E-2</v>
      </c>
      <c r="G759" s="2">
        <v>31.371913407961401</v>
      </c>
      <c r="H759">
        <v>0.96794927898582594</v>
      </c>
      <c r="I759">
        <v>1.06185198432115</v>
      </c>
      <c r="J759">
        <v>1.11979361594247</v>
      </c>
      <c r="T759">
        <v>7.58</v>
      </c>
      <c r="U759">
        <v>2.5594917262020098E-2</v>
      </c>
    </row>
    <row r="760" spans="1:21" x14ac:dyDescent="0.45">
      <c r="A760">
        <v>7.59</v>
      </c>
      <c r="B760">
        <v>8.2569796701871895E-2</v>
      </c>
      <c r="C760">
        <v>7.2667571256490704E-2</v>
      </c>
      <c r="D760">
        <v>2.4374284894617699E-2</v>
      </c>
      <c r="E760">
        <v>3.6286550689907798E-2</v>
      </c>
      <c r="G760" s="2">
        <v>31.403357651003599</v>
      </c>
      <c r="H760">
        <v>0.95834462637706697</v>
      </c>
      <c r="I760">
        <v>1.0294036948901799</v>
      </c>
      <c r="J760">
        <v>1.0127593751188599</v>
      </c>
      <c r="T760">
        <v>7.59</v>
      </c>
      <c r="U760">
        <v>3.6088907478630201E-2</v>
      </c>
    </row>
    <row r="761" spans="1:21" x14ac:dyDescent="0.45">
      <c r="A761">
        <v>7.6</v>
      </c>
      <c r="B761">
        <v>8.66261744076188E-2</v>
      </c>
      <c r="C761">
        <v>6.3522228528342495E-2</v>
      </c>
      <c r="D761">
        <v>2.7955430535094299E-2</v>
      </c>
      <c r="E761">
        <v>1.1442654104421E-2</v>
      </c>
      <c r="G761" s="2">
        <v>31.415926535897899</v>
      </c>
      <c r="H761">
        <v>0.98545362787417001</v>
      </c>
      <c r="I761">
        <v>0.95548679280054905</v>
      </c>
      <c r="J761">
        <v>1.0255171194611901</v>
      </c>
      <c r="T761">
        <v>7.6</v>
      </c>
      <c r="U761">
        <v>2.1316373471424999E-2</v>
      </c>
    </row>
    <row r="762" spans="1:21" x14ac:dyDescent="0.45">
      <c r="A762">
        <v>7.61</v>
      </c>
      <c r="B762">
        <v>9.3021810630946E-2</v>
      </c>
      <c r="C762">
        <v>5.8920194518144502E-2</v>
      </c>
      <c r="D762">
        <v>4.6614531539381603E-2</v>
      </c>
      <c r="E762">
        <v>1.8113357890012401E-2</v>
      </c>
      <c r="G762" s="2">
        <v>31.422209093012199</v>
      </c>
      <c r="H762">
        <v>0.98242333060046905</v>
      </c>
      <c r="I762">
        <v>1.02449766803165</v>
      </c>
      <c r="J762">
        <v>0.99856503025863197</v>
      </c>
      <c r="T762">
        <v>7.61</v>
      </c>
      <c r="U762">
        <v>2.2747059133303601E-2</v>
      </c>
    </row>
    <row r="763" spans="1:21" x14ac:dyDescent="0.45">
      <c r="A763">
        <v>7.62</v>
      </c>
      <c r="B763">
        <v>0.101597396650822</v>
      </c>
      <c r="C763">
        <v>6.10027606390348E-2</v>
      </c>
      <c r="D763">
        <v>7.3450390694372897E-2</v>
      </c>
      <c r="E763">
        <v>4.9807306537306403E-2</v>
      </c>
      <c r="G763" s="2">
        <v>31.4410492320646</v>
      </c>
      <c r="H763">
        <v>1.0642640937322301</v>
      </c>
      <c r="I763">
        <v>0.95905654568311605</v>
      </c>
      <c r="J763">
        <v>1.00402847928372</v>
      </c>
      <c r="T763">
        <v>7.62</v>
      </c>
      <c r="U763">
        <v>1.9526275746955601E-2</v>
      </c>
    </row>
    <row r="764" spans="1:21" x14ac:dyDescent="0.45">
      <c r="A764">
        <v>7.63</v>
      </c>
      <c r="B764">
        <v>0.11221343963250099</v>
      </c>
      <c r="C764">
        <v>6.8910330150438098E-2</v>
      </c>
      <c r="D764">
        <v>9.5596520771203994E-2</v>
      </c>
      <c r="E764">
        <v>7.7923098216175005E-2</v>
      </c>
      <c r="G764" s="2">
        <v>31.472424401264799</v>
      </c>
      <c r="H764">
        <v>0.99122795045883705</v>
      </c>
      <c r="I764">
        <v>0.97952611555031299</v>
      </c>
      <c r="J764">
        <v>1.01907480784611</v>
      </c>
      <c r="T764">
        <v>7.63</v>
      </c>
      <c r="U764">
        <v>1.33611985814536E-2</v>
      </c>
    </row>
    <row r="765" spans="1:21" x14ac:dyDescent="0.45">
      <c r="A765">
        <v>7.64</v>
      </c>
      <c r="B765">
        <v>0.124706664851836</v>
      </c>
      <c r="C765">
        <v>7.8282348317516001E-2</v>
      </c>
      <c r="D765">
        <v>0.100466334369504</v>
      </c>
      <c r="E765">
        <v>7.6940351169568003E-2</v>
      </c>
      <c r="G765" s="2">
        <v>31.491234498213199</v>
      </c>
      <c r="H765">
        <v>1.0334806321604799</v>
      </c>
      <c r="I765">
        <v>0.94612947492397603</v>
      </c>
      <c r="J765">
        <v>0.99034163175859002</v>
      </c>
      <c r="T765">
        <v>7.64</v>
      </c>
      <c r="U765">
        <v>1.8287070165017998E-2</v>
      </c>
    </row>
    <row r="766" spans="1:21" x14ac:dyDescent="0.45">
      <c r="A766">
        <v>7.65</v>
      </c>
      <c r="B766">
        <v>0.13883232353583</v>
      </c>
      <c r="C766">
        <v>8.2756065487095701E-2</v>
      </c>
      <c r="D766">
        <v>8.3038295436365497E-2</v>
      </c>
      <c r="E766">
        <v>4.7070277706808002E-2</v>
      </c>
      <c r="G766" s="2">
        <v>31.516297163937701</v>
      </c>
      <c r="H766">
        <v>1.0220561562096599</v>
      </c>
      <c r="I766">
        <v>1.02905808331166</v>
      </c>
      <c r="J766">
        <v>0.97409935286300597</v>
      </c>
      <c r="T766">
        <v>7.65</v>
      </c>
      <c r="U766">
        <v>2.0152476637122701E-2</v>
      </c>
    </row>
    <row r="767" spans="1:21" x14ac:dyDescent="0.45">
      <c r="A767">
        <v>7.66</v>
      </c>
      <c r="B767">
        <v>0.154204107259895</v>
      </c>
      <c r="C767">
        <v>7.6981956842862104E-2</v>
      </c>
      <c r="D767">
        <v>4.98941902489125E-2</v>
      </c>
      <c r="E767">
        <v>1.4271426457183999E-2</v>
      </c>
      <c r="G767" s="2">
        <v>31.547597496574099</v>
      </c>
      <c r="H767">
        <v>0.96724128336065895</v>
      </c>
      <c r="I767">
        <v>0.96912953182526695</v>
      </c>
      <c r="J767">
        <v>1.07263218968461</v>
      </c>
      <c r="T767">
        <v>7.6599999999999904</v>
      </c>
      <c r="U767">
        <v>1.48813016117055E-2</v>
      </c>
    </row>
    <row r="768" spans="1:21" x14ac:dyDescent="0.45">
      <c r="A768">
        <v>7.67</v>
      </c>
      <c r="B768">
        <v>0.170244730794094</v>
      </c>
      <c r="C768">
        <v>5.9780268914872398E-2</v>
      </c>
      <c r="D768">
        <v>1.7132872985840701E-2</v>
      </c>
      <c r="E768">
        <v>8.1191100016246593E-3</v>
      </c>
      <c r="G768" s="2">
        <v>31.553853837239799</v>
      </c>
      <c r="H768">
        <v>1.0379865417446099</v>
      </c>
      <c r="I768">
        <v>1.0395780604599001</v>
      </c>
      <c r="J768">
        <v>0.99990407996452002</v>
      </c>
      <c r="T768">
        <v>7.67</v>
      </c>
      <c r="U768">
        <v>1.48794929040697E-2</v>
      </c>
    </row>
    <row r="769" spans="1:21" x14ac:dyDescent="0.45">
      <c r="A769">
        <v>7.68</v>
      </c>
      <c r="B769">
        <v>0.18615981209761701</v>
      </c>
      <c r="C769">
        <v>3.58039061531353E-2</v>
      </c>
      <c r="D769">
        <v>2.5647251574104201E-3</v>
      </c>
      <c r="E769">
        <v>3.6707155569619197E-2</v>
      </c>
      <c r="G769" s="2">
        <v>31.5726154208045</v>
      </c>
      <c r="H769">
        <v>1.00341849167665</v>
      </c>
      <c r="I769">
        <v>0.97286455085785695</v>
      </c>
      <c r="J769">
        <v>0.98226369386741497</v>
      </c>
      <c r="T769">
        <v>7.68</v>
      </c>
      <c r="U769">
        <v>1.8444114990793601E-2</v>
      </c>
    </row>
    <row r="770" spans="1:21" x14ac:dyDescent="0.45">
      <c r="A770">
        <v>7.69</v>
      </c>
      <c r="B770">
        <v>0.20094546596804699</v>
      </c>
      <c r="C770">
        <v>1.4618277745983999E-2</v>
      </c>
      <c r="D770">
        <v>1.5979493243920399E-2</v>
      </c>
      <c r="E770">
        <v>7.9249772331584006E-2</v>
      </c>
      <c r="G770" s="2">
        <v>31.597613536692901</v>
      </c>
      <c r="H770">
        <v>0.98563670424810401</v>
      </c>
      <c r="I770">
        <v>1.0345376787366101</v>
      </c>
      <c r="J770">
        <v>0.970582186735791</v>
      </c>
      <c r="T770">
        <v>7.69</v>
      </c>
      <c r="U770">
        <v>1.5763076295054801E-2</v>
      </c>
    </row>
    <row r="771" spans="1:21" x14ac:dyDescent="0.45">
      <c r="A771">
        <v>7.7</v>
      </c>
      <c r="B771">
        <v>0.21343625729538801</v>
      </c>
      <c r="C771">
        <v>7.24335518316176E-3</v>
      </c>
      <c r="D771">
        <v>5.2832635237175997E-2</v>
      </c>
      <c r="E771">
        <v>0.102093528709701</v>
      </c>
      <c r="G771" s="2">
        <v>31.6225918912155</v>
      </c>
      <c r="H771">
        <v>1.0356151534631199</v>
      </c>
      <c r="I771">
        <v>1.01749062341487</v>
      </c>
      <c r="J771">
        <v>1.04538319902893</v>
      </c>
      <c r="T771">
        <v>7.7</v>
      </c>
      <c r="U771">
        <v>3.6205694722672502E-2</v>
      </c>
    </row>
    <row r="772" spans="1:21" x14ac:dyDescent="0.45">
      <c r="A772">
        <v>7.71</v>
      </c>
      <c r="B772">
        <v>0.22239523266872799</v>
      </c>
      <c r="C772">
        <v>2.1420774676259701E-2</v>
      </c>
      <c r="D772">
        <v>9.5355943404059396E-2</v>
      </c>
      <c r="E772">
        <v>8.56057213678659E-2</v>
      </c>
      <c r="G772" s="2">
        <v>31.641312716865901</v>
      </c>
      <c r="H772">
        <v>0.96061751755508995</v>
      </c>
      <c r="I772">
        <v>0.94654105734932303</v>
      </c>
      <c r="J772">
        <v>0.9762931448487</v>
      </c>
      <c r="T772">
        <v>7.71</v>
      </c>
      <c r="U772">
        <v>7.5569393680232896E-2</v>
      </c>
    </row>
    <row r="773" spans="1:21" x14ac:dyDescent="0.45">
      <c r="A773">
        <v>7.72</v>
      </c>
      <c r="B773">
        <v>0.22664220529541099</v>
      </c>
      <c r="C773">
        <v>5.7603944298688703E-2</v>
      </c>
      <c r="D773">
        <v>0.121329220754921</v>
      </c>
      <c r="E773">
        <v>4.1377018022609999E-2</v>
      </c>
      <c r="G773" s="2">
        <v>31.6974088535781</v>
      </c>
      <c r="H773">
        <v>1.0066160512662701</v>
      </c>
      <c r="I773">
        <v>1.0029041552223299</v>
      </c>
      <c r="J773">
        <v>1.0053579130146399</v>
      </c>
      <c r="T773">
        <v>7.72</v>
      </c>
      <c r="U773">
        <v>7.9331901077913894E-2</v>
      </c>
    </row>
    <row r="774" spans="1:21" x14ac:dyDescent="0.45">
      <c r="A774">
        <v>7.73</v>
      </c>
      <c r="B774">
        <v>0.225210929704315</v>
      </c>
      <c r="C774">
        <v>0.10755649985884699</v>
      </c>
      <c r="D774">
        <v>0.11641075158174501</v>
      </c>
      <c r="E774">
        <v>6.0991894343705904E-3</v>
      </c>
      <c r="G774" s="2">
        <v>31.7160855175891</v>
      </c>
      <c r="H774">
        <v>0.97567796548575403</v>
      </c>
      <c r="I774">
        <v>1.05305614390399</v>
      </c>
      <c r="J774">
        <v>0.97412864292072898</v>
      </c>
      <c r="T774">
        <v>7.73</v>
      </c>
      <c r="U774">
        <v>4.3703845304397998E-2</v>
      </c>
    </row>
    <row r="775" spans="1:21" x14ac:dyDescent="0.45">
      <c r="A775">
        <v>7.74</v>
      </c>
      <c r="B775">
        <v>0.21752090864837301</v>
      </c>
      <c r="C775">
        <v>0.15648693237908801</v>
      </c>
      <c r="D775">
        <v>8.3392432780515099E-2</v>
      </c>
      <c r="E775">
        <v>1.5075075688966599E-2</v>
      </c>
      <c r="G775" s="2">
        <v>31.722308628709001</v>
      </c>
      <c r="H775">
        <v>1.05075354719221</v>
      </c>
      <c r="I775">
        <v>0.98877062923660197</v>
      </c>
      <c r="J775">
        <v>1.0133386442268399</v>
      </c>
      <c r="T775">
        <v>7.74</v>
      </c>
      <c r="U775">
        <v>1.9721257563486399E-2</v>
      </c>
    </row>
    <row r="776" spans="1:21" x14ac:dyDescent="0.45">
      <c r="A776">
        <v>7.75</v>
      </c>
      <c r="B776">
        <v>0.203545915017187</v>
      </c>
      <c r="C776">
        <v>0.188218564188779</v>
      </c>
      <c r="D776">
        <v>4.2663041184247498E-2</v>
      </c>
      <c r="E776">
        <v>7.3660540967500299E-2</v>
      </c>
      <c r="G776" s="2">
        <v>31.753405890003101</v>
      </c>
      <c r="H776">
        <v>1.0324456996093401</v>
      </c>
      <c r="I776">
        <v>0.98811576294066905</v>
      </c>
      <c r="J776">
        <v>1.0562435850662699</v>
      </c>
      <c r="T776">
        <v>7.75</v>
      </c>
      <c r="U776">
        <v>3.1680991400999801E-2</v>
      </c>
    </row>
    <row r="777" spans="1:21" x14ac:dyDescent="0.45">
      <c r="A777">
        <v>7.76</v>
      </c>
      <c r="B777">
        <v>0.183959365525454</v>
      </c>
      <c r="C777">
        <v>0.19157938757347701</v>
      </c>
      <c r="D777">
        <v>2.2444758446916499E-2</v>
      </c>
      <c r="E777">
        <v>0.14861252120940499</v>
      </c>
      <c r="G777" s="2">
        <v>31.772049637116801</v>
      </c>
      <c r="H777">
        <v>1.02385091387565</v>
      </c>
      <c r="I777">
        <v>1.0202995628560401</v>
      </c>
      <c r="J777">
        <v>0.99409826505458998</v>
      </c>
      <c r="T777">
        <v>7.76</v>
      </c>
      <c r="U777">
        <v>3.6075982283843497E-2</v>
      </c>
    </row>
    <row r="778" spans="1:21" x14ac:dyDescent="0.45">
      <c r="A778">
        <v>7.77</v>
      </c>
      <c r="B778">
        <v>0.160236767212285</v>
      </c>
      <c r="C778">
        <v>0.16554440699342199</v>
      </c>
      <c r="D778">
        <v>4.3041497603209501E-2</v>
      </c>
      <c r="E778">
        <v>0.18925146333328699</v>
      </c>
      <c r="G778" s="2">
        <v>31.7906824505475</v>
      </c>
      <c r="H778">
        <v>0.966641413938779</v>
      </c>
      <c r="I778">
        <v>0.97542971894185904</v>
      </c>
      <c r="J778">
        <v>0.97689150945199399</v>
      </c>
      <c r="T778">
        <v>7.77</v>
      </c>
      <c r="U778">
        <v>2.36858389900554E-2</v>
      </c>
    </row>
    <row r="779" spans="1:21" x14ac:dyDescent="0.45">
      <c r="A779">
        <v>7.78</v>
      </c>
      <c r="B779">
        <v>0.134697690547571</v>
      </c>
      <c r="C779">
        <v>0.12096009670897501</v>
      </c>
      <c r="D779">
        <v>0.103403254743624</v>
      </c>
      <c r="E779">
        <v>0.1665220856279</v>
      </c>
      <c r="G779" s="2">
        <v>31.7968909619728</v>
      </c>
      <c r="H779">
        <v>0.97942495015575404</v>
      </c>
      <c r="I779">
        <v>1.0004381505512101</v>
      </c>
      <c r="J779">
        <v>0.98565244545395703</v>
      </c>
      <c r="T779">
        <v>7.78</v>
      </c>
      <c r="U779">
        <v>1.48639477311282E-2</v>
      </c>
    </row>
    <row r="780" spans="1:21" x14ac:dyDescent="0.45">
      <c r="A780">
        <v>7.79</v>
      </c>
      <c r="B780">
        <v>0.110474006253984</v>
      </c>
      <c r="C780">
        <v>7.7838403170681303E-2</v>
      </c>
      <c r="D780">
        <v>0.17826270820996101</v>
      </c>
      <c r="E780">
        <v>0.101104129927681</v>
      </c>
      <c r="G780" s="2">
        <v>31.815509227037701</v>
      </c>
      <c r="H780">
        <v>0.99262940692322998</v>
      </c>
      <c r="I780">
        <v>1.05021524413536</v>
      </c>
      <c r="J780">
        <v>1.0146344835250101</v>
      </c>
      <c r="T780">
        <v>7.7899999999999903</v>
      </c>
      <c r="U780">
        <v>1.74030444580482E-2</v>
      </c>
    </row>
    <row r="781" spans="1:21" x14ac:dyDescent="0.45">
      <c r="A781">
        <v>7.8</v>
      </c>
      <c r="B781">
        <v>9.1397145755092696E-2</v>
      </c>
      <c r="C781">
        <v>5.8807539935711299E-2</v>
      </c>
      <c r="D781">
        <v>0.22935504625584099</v>
      </c>
      <c r="E781">
        <v>5.45695582537414E-2</v>
      </c>
      <c r="G781" s="2">
        <v>31.8527131094352</v>
      </c>
      <c r="H781">
        <v>0.98807181583785897</v>
      </c>
      <c r="I781">
        <v>1.02675976936742</v>
      </c>
      <c r="J781">
        <v>0.94746305832493105</v>
      </c>
      <c r="T781">
        <v>7.8</v>
      </c>
      <c r="U781">
        <v>2.5661167567378702E-2</v>
      </c>
    </row>
    <row r="782" spans="1:21" x14ac:dyDescent="0.45">
      <c r="A782">
        <v>7.81</v>
      </c>
      <c r="B782">
        <v>8.18044068569838E-2</v>
      </c>
      <c r="C782">
        <v>8.0769093215766696E-2</v>
      </c>
      <c r="D782">
        <v>0.22669640930561599</v>
      </c>
      <c r="E782">
        <v>8.31393694650263E-2</v>
      </c>
      <c r="G782" s="2">
        <v>31.9022507958346</v>
      </c>
      <c r="H782">
        <v>1.06111382495561</v>
      </c>
      <c r="I782">
        <v>1.02418780098785</v>
      </c>
      <c r="J782">
        <v>0.96679391998687803</v>
      </c>
      <c r="T782">
        <v>7.81</v>
      </c>
      <c r="U782">
        <v>1.86358285172104E-2</v>
      </c>
    </row>
    <row r="783" spans="1:21" x14ac:dyDescent="0.45">
      <c r="A783">
        <v>7.82</v>
      </c>
      <c r="B783">
        <v>8.6272179152666995E-2</v>
      </c>
      <c r="C783">
        <v>0.14761578723607699</v>
      </c>
      <c r="D783">
        <v>0.16929322107779601</v>
      </c>
      <c r="E783">
        <v>0.186142573079457</v>
      </c>
      <c r="G783" s="2">
        <v>31.920807608337</v>
      </c>
      <c r="H783">
        <v>0.96806248095407998</v>
      </c>
      <c r="I783">
        <v>0.98700663308057301</v>
      </c>
      <c r="J783">
        <v>0.96471949662512402</v>
      </c>
      <c r="T783">
        <v>7.82</v>
      </c>
      <c r="U783">
        <v>5.2265636863810798E-2</v>
      </c>
    </row>
    <row r="784" spans="1:21" x14ac:dyDescent="0.45">
      <c r="A784">
        <v>7.83</v>
      </c>
      <c r="B784">
        <v>0.109291670658044</v>
      </c>
      <c r="C784">
        <v>0.24673289081352801</v>
      </c>
      <c r="D784">
        <v>9.2818009733110204E-2</v>
      </c>
      <c r="E784">
        <v>0.29407056612649002</v>
      </c>
      <c r="G784" s="2">
        <v>31.988757154740199</v>
      </c>
      <c r="H784">
        <v>1.0194431034431199</v>
      </c>
      <c r="I784">
        <v>0.96078823582433504</v>
      </c>
      <c r="J784">
        <v>0.973399455520501</v>
      </c>
      <c r="T784">
        <v>7.83</v>
      </c>
      <c r="U784">
        <v>8.4566627463454197E-2</v>
      </c>
    </row>
    <row r="785" spans="1:21" x14ac:dyDescent="0.45">
      <c r="A785">
        <v>7.84</v>
      </c>
      <c r="B785">
        <v>0.15490952014608</v>
      </c>
      <c r="C785">
        <v>0.350979918693689</v>
      </c>
      <c r="D785">
        <v>5.6657033820183098E-2</v>
      </c>
      <c r="E785">
        <v>0.317074501851209</v>
      </c>
      <c r="G785" s="2">
        <v>31.994927230437401</v>
      </c>
      <c r="H785">
        <v>0.97082217166493701</v>
      </c>
      <c r="I785">
        <v>1.0004179954510499</v>
      </c>
      <c r="J785">
        <v>0.904157951403743</v>
      </c>
      <c r="T785">
        <v>7.84</v>
      </c>
      <c r="U785">
        <v>0.19445847902194999</v>
      </c>
    </row>
    <row r="786" spans="1:21" x14ac:dyDescent="0.45">
      <c r="A786">
        <v>7.85</v>
      </c>
      <c r="B786">
        <v>0.226360871733994</v>
      </c>
      <c r="C786">
        <v>0.42624953267593801</v>
      </c>
      <c r="D786">
        <v>0.112999318281335</v>
      </c>
      <c r="E786">
        <v>0.22532432272247099</v>
      </c>
      <c r="G786" s="2">
        <v>32.001096116493102</v>
      </c>
      <c r="H786">
        <v>1.02202961163984</v>
      </c>
      <c r="I786">
        <v>0.98094845086442195</v>
      </c>
      <c r="J786">
        <v>1.02482025398165</v>
      </c>
      <c r="T786">
        <v>7.85</v>
      </c>
      <c r="U786">
        <v>0.355651636790213</v>
      </c>
    </row>
    <row r="787" spans="1:21" x14ac:dyDescent="0.45">
      <c r="A787">
        <v>7.86</v>
      </c>
      <c r="B787">
        <v>0.325725484288441</v>
      </c>
      <c r="C787">
        <v>0.44300224302935598</v>
      </c>
      <c r="D787">
        <v>0.27179421259558301</v>
      </c>
      <c r="E787">
        <v>9.5858058852260397E-2</v>
      </c>
      <c r="G787" s="2">
        <v>32.019595643686102</v>
      </c>
      <c r="H787">
        <v>1.0060243686974</v>
      </c>
      <c r="I787">
        <v>1.03222477182715</v>
      </c>
      <c r="J787">
        <v>1.04927424034993</v>
      </c>
      <c r="T787">
        <v>7.86</v>
      </c>
      <c r="U787">
        <v>0.190902107001545</v>
      </c>
    </row>
    <row r="788" spans="1:21" x14ac:dyDescent="0.45">
      <c r="A788">
        <v>7.87</v>
      </c>
      <c r="B788">
        <v>0.45363784566183701</v>
      </c>
      <c r="C788">
        <v>0.38885109767200798</v>
      </c>
      <c r="D788">
        <v>0.48148434680490299</v>
      </c>
      <c r="E788">
        <v>7.3293173340515494E-2</v>
      </c>
      <c r="G788" s="2">
        <v>32.038084488828098</v>
      </c>
      <c r="H788">
        <v>0.99867330125635001</v>
      </c>
      <c r="I788">
        <v>1.0265998275571</v>
      </c>
      <c r="J788">
        <v>1.04647214239459</v>
      </c>
      <c r="T788">
        <v>7.87</v>
      </c>
      <c r="U788">
        <v>5.04333840288669E-2</v>
      </c>
    </row>
    <row r="789" spans="1:21" x14ac:dyDescent="0.45">
      <c r="A789">
        <v>7.88</v>
      </c>
      <c r="B789">
        <v>0.60907988673561198</v>
      </c>
      <c r="C789">
        <v>0.27866310869188399</v>
      </c>
      <c r="D789">
        <v>0.64184663558025201</v>
      </c>
      <c r="E789">
        <v>0.25546148145238901</v>
      </c>
      <c r="G789" s="2">
        <v>32.044245066615801</v>
      </c>
      <c r="H789">
        <v>1.0197279827166399</v>
      </c>
      <c r="I789">
        <v>1.0268597752105399</v>
      </c>
      <c r="J789">
        <v>1.03830918104371</v>
      </c>
      <c r="T789">
        <v>7.88</v>
      </c>
      <c r="U789">
        <v>0.188828655226078</v>
      </c>
    </row>
    <row r="790" spans="1:21" x14ac:dyDescent="0.45">
      <c r="A790">
        <v>7.89</v>
      </c>
      <c r="B790">
        <v>0.78927982287491805</v>
      </c>
      <c r="C790">
        <v>0.15890286143207299</v>
      </c>
      <c r="D790">
        <v>0.65165544093375005</v>
      </c>
      <c r="E790">
        <v>0.58562710452440203</v>
      </c>
      <c r="G790" s="2">
        <v>32.050404460246298</v>
      </c>
      <c r="H790">
        <v>1.0005270724994</v>
      </c>
      <c r="I790">
        <v>1.03499493793289</v>
      </c>
      <c r="J790">
        <v>1.04558070689006</v>
      </c>
      <c r="T790">
        <v>7.89</v>
      </c>
      <c r="U790">
        <v>0.145549127259469</v>
      </c>
    </row>
    <row r="791" spans="1:21" x14ac:dyDescent="0.45">
      <c r="A791">
        <v>7.9</v>
      </c>
      <c r="B791">
        <v>0.98973322680040998</v>
      </c>
      <c r="C791">
        <v>0.104022683738674</v>
      </c>
      <c r="D791">
        <v>0.47522085363508498</v>
      </c>
      <c r="E791">
        <v>0.85044174675383499</v>
      </c>
      <c r="G791" s="2">
        <v>32.068875543016901</v>
      </c>
      <c r="H791">
        <v>0.98663929178985499</v>
      </c>
      <c r="I791">
        <v>1.0392189995417001</v>
      </c>
      <c r="J791">
        <v>1.0058713035947</v>
      </c>
      <c r="T791">
        <v>7.9</v>
      </c>
      <c r="U791">
        <v>5.59353991888887E-2</v>
      </c>
    </row>
    <row r="792" spans="1:21" x14ac:dyDescent="0.45">
      <c r="A792">
        <v>7.91</v>
      </c>
      <c r="B792">
        <v>1.2043532262119101</v>
      </c>
      <c r="C792">
        <v>0.204400467380003</v>
      </c>
      <c r="D792">
        <v>0.19709042375931801</v>
      </c>
      <c r="E792">
        <v>0.82074747336124898</v>
      </c>
      <c r="G792" s="2">
        <v>32.093487116511398</v>
      </c>
      <c r="H792">
        <v>0.96900858760264597</v>
      </c>
      <c r="I792">
        <v>1.0173946360414201</v>
      </c>
      <c r="J792">
        <v>0.99942822278704602</v>
      </c>
      <c r="T792">
        <v>7.91</v>
      </c>
      <c r="U792">
        <v>7.4398236313479693E-2</v>
      </c>
    </row>
    <row r="793" spans="1:21" x14ac:dyDescent="0.45">
      <c r="A793">
        <v>7.92</v>
      </c>
      <c r="B793">
        <v>1.42574647753688</v>
      </c>
      <c r="C793">
        <v>0.54732947180000902</v>
      </c>
      <c r="D793">
        <v>3.2217986659019399E-2</v>
      </c>
      <c r="E793">
        <v>0.466020286641884</v>
      </c>
      <c r="G793" s="2">
        <v>32.0996370614019</v>
      </c>
      <c r="H793">
        <v>0.988415529116207</v>
      </c>
      <c r="I793">
        <v>0.99335262923071799</v>
      </c>
      <c r="J793">
        <v>0.97927206564121205</v>
      </c>
      <c r="T793">
        <v>7.92</v>
      </c>
      <c r="U793">
        <v>4.53182697116601E-2</v>
      </c>
    </row>
    <row r="794" spans="1:21" x14ac:dyDescent="0.45">
      <c r="A794">
        <v>7.93</v>
      </c>
      <c r="B794">
        <v>1.6456011700878701</v>
      </c>
      <c r="C794">
        <v>1.1944929875497401</v>
      </c>
      <c r="D794">
        <v>0.27362293694269202</v>
      </c>
      <c r="E794">
        <v>9.8792458245610004E-2</v>
      </c>
      <c r="G794" s="2">
        <v>32.111933417746997</v>
      </c>
      <c r="H794">
        <v>0.991111669807616</v>
      </c>
      <c r="I794">
        <v>1.03009054174932</v>
      </c>
      <c r="J794">
        <v>0.96993448636713198</v>
      </c>
      <c r="T794">
        <v>7.93</v>
      </c>
      <c r="U794">
        <v>2.6384218216923199E-2</v>
      </c>
    </row>
    <row r="795" spans="1:21" x14ac:dyDescent="0.45">
      <c r="A795">
        <v>7.94</v>
      </c>
      <c r="B795">
        <v>1.85516367909706</v>
      </c>
      <c r="C795">
        <v>2.1607928198292701</v>
      </c>
      <c r="D795">
        <v>1.1867366067635401</v>
      </c>
      <c r="E795">
        <v>0.323366774010521</v>
      </c>
      <c r="G795" s="2">
        <v>32.142653728434297</v>
      </c>
      <c r="H795">
        <v>0.97944921153583697</v>
      </c>
      <c r="I795">
        <v>0.99761570164778701</v>
      </c>
      <c r="J795">
        <v>0.99726270078009005</v>
      </c>
      <c r="T795">
        <v>7.94</v>
      </c>
      <c r="U795">
        <v>4.2089701943892499E-2</v>
      </c>
    </row>
    <row r="796" spans="1:21" x14ac:dyDescent="0.45">
      <c r="A796">
        <v>7.95</v>
      </c>
      <c r="B796">
        <v>2.04577248174034</v>
      </c>
      <c r="C796">
        <v>3.3999378470055399</v>
      </c>
      <c r="D796">
        <v>2.8875414804675099</v>
      </c>
      <c r="E796">
        <v>1.7713501799850999</v>
      </c>
      <c r="G796" s="2">
        <v>32.1672088532749</v>
      </c>
      <c r="H796">
        <v>1.0440137077176801</v>
      </c>
      <c r="I796">
        <v>0.96741106063937399</v>
      </c>
      <c r="J796">
        <v>1.0215556492159901</v>
      </c>
      <c r="T796">
        <v>7.9499999999999904</v>
      </c>
      <c r="U796">
        <v>0.25400124905021298</v>
      </c>
    </row>
    <row r="797" spans="1:21" x14ac:dyDescent="0.45">
      <c r="A797">
        <v>7.96</v>
      </c>
      <c r="B797">
        <v>2.2094123172351501</v>
      </c>
      <c r="C797">
        <v>4.8015246175035999</v>
      </c>
      <c r="D797">
        <v>5.2561046917104797</v>
      </c>
      <c r="E797">
        <v>4.7397502560269897</v>
      </c>
      <c r="G797" s="2">
        <v>32.185612902946801</v>
      </c>
      <c r="H797">
        <v>1.03806105432961</v>
      </c>
      <c r="I797">
        <v>0.99207686085605795</v>
      </c>
      <c r="J797">
        <v>1.02350486138184</v>
      </c>
      <c r="T797">
        <v>7.96</v>
      </c>
      <c r="U797">
        <v>0.28895223251829899</v>
      </c>
    </row>
    <row r="798" spans="1:21" x14ac:dyDescent="0.45">
      <c r="A798">
        <v>7.97</v>
      </c>
      <c r="B798">
        <v>2.3392488468450199</v>
      </c>
      <c r="C798">
        <v>6.2023515341716404</v>
      </c>
      <c r="D798">
        <v>7.9288737579074899</v>
      </c>
      <c r="E798">
        <v>8.9225533305555906</v>
      </c>
      <c r="G798" s="2">
        <v>32.197876425168502</v>
      </c>
      <c r="H798">
        <v>0.97072256808819102</v>
      </c>
      <c r="I798">
        <v>0.97504761227596104</v>
      </c>
      <c r="J798">
        <v>0.98390389210499496</v>
      </c>
      <c r="T798">
        <v>7.97</v>
      </c>
      <c r="U798">
        <v>0.25233645325109999</v>
      </c>
    </row>
    <row r="799" spans="1:21" x14ac:dyDescent="0.45">
      <c r="A799">
        <v>7.98</v>
      </c>
      <c r="B799">
        <v>2.4301045310001399</v>
      </c>
      <c r="C799">
        <v>7.4116191383201198</v>
      </c>
      <c r="D799">
        <v>10.383339907402799</v>
      </c>
      <c r="E799">
        <v>13.3972596119371</v>
      </c>
      <c r="G799" s="2">
        <v>32.210135278239797</v>
      </c>
      <c r="H799">
        <v>0.97919257853105701</v>
      </c>
      <c r="I799">
        <v>1.00125335192942</v>
      </c>
      <c r="J799">
        <v>1.0391959449692101</v>
      </c>
      <c r="T799">
        <v>7.98</v>
      </c>
      <c r="U799">
        <v>6.8723039369744301</v>
      </c>
    </row>
    <row r="800" spans="1:21" x14ac:dyDescent="0.45">
      <c r="A800">
        <v>7.99</v>
      </c>
      <c r="B800">
        <v>2.47884008079384</v>
      </c>
      <c r="C800">
        <v>8.2460746742645696</v>
      </c>
      <c r="D800">
        <v>12.089716083185699</v>
      </c>
      <c r="E800">
        <v>16.908727977118801</v>
      </c>
      <c r="G800" s="2">
        <v>32.240762018332099</v>
      </c>
      <c r="H800">
        <v>1.00197721134508</v>
      </c>
      <c r="I800">
        <v>0.98144210306201896</v>
      </c>
      <c r="J800">
        <v>0.99780262036064404</v>
      </c>
      <c r="T800">
        <v>7.99</v>
      </c>
      <c r="U800">
        <v>24.8873816329451</v>
      </c>
    </row>
    <row r="801" spans="1:21" x14ac:dyDescent="0.45">
      <c r="A801">
        <v>8</v>
      </c>
      <c r="B801">
        <v>2.4846123644241902</v>
      </c>
      <c r="C801">
        <v>8.5679635306685</v>
      </c>
      <c r="D801">
        <v>12.6741674009339</v>
      </c>
      <c r="E801">
        <v>18.345743322884001</v>
      </c>
      <c r="G801" s="2">
        <v>32.265242478972702</v>
      </c>
      <c r="H801">
        <v>1.00241715555546</v>
      </c>
      <c r="I801">
        <v>1.0030338187399499</v>
      </c>
      <c r="J801">
        <v>0.99663619171977802</v>
      </c>
      <c r="T801">
        <v>8</v>
      </c>
      <c r="U801">
        <v>36.687351089628002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E400-56E9-4663-B089-A85AAABFB530}">
  <dimension ref="A1:S401"/>
  <sheetViews>
    <sheetView topLeftCell="D112" workbookViewId="0">
      <selection activeCell="F162" sqref="F162:G171"/>
    </sheetView>
  </sheetViews>
  <sheetFormatPr defaultRowHeight="14.25" x14ac:dyDescent="0.45"/>
  <cols>
    <col min="6" max="6" width="9.06640625" style="4"/>
  </cols>
  <sheetData>
    <row r="1" spans="1:19" x14ac:dyDescent="0.45">
      <c r="A1">
        <v>0</v>
      </c>
      <c r="B1">
        <v>1000</v>
      </c>
      <c r="C1">
        <v>1728</v>
      </c>
      <c r="D1">
        <v>0</v>
      </c>
      <c r="E1">
        <v>512</v>
      </c>
      <c r="F1" s="3">
        <v>0.45588677399772798</v>
      </c>
      <c r="G1">
        <v>0.189413971235283</v>
      </c>
      <c r="H1">
        <v>0.45588677399772798</v>
      </c>
      <c r="I1">
        <v>0.218528047921001</v>
      </c>
      <c r="L1">
        <v>5.0000000000000001E-3</v>
      </c>
      <c r="M1">
        <v>0</v>
      </c>
      <c r="O1">
        <v>0</v>
      </c>
      <c r="P1">
        <v>1000</v>
      </c>
      <c r="Q1">
        <f>G1/P1</f>
        <v>1.8941397123528299E-4</v>
      </c>
    </row>
    <row r="2" spans="1:19" x14ac:dyDescent="0.45">
      <c r="A2">
        <v>0.05</v>
      </c>
      <c r="B2">
        <v>961.118543827292</v>
      </c>
      <c r="C2">
        <v>1631.83534087254</v>
      </c>
      <c r="D2">
        <v>0.05</v>
      </c>
      <c r="E2">
        <v>499.14498611396402</v>
      </c>
      <c r="F2" s="4">
        <v>0.64472125869410501</v>
      </c>
      <c r="G2">
        <v>0.17930361335761</v>
      </c>
      <c r="H2">
        <v>0.64472125869410501</v>
      </c>
      <c r="I2">
        <v>0.22738273849902799</v>
      </c>
      <c r="L2">
        <v>1.4999999999999999E-2</v>
      </c>
      <c r="M2">
        <v>0</v>
      </c>
      <c r="O2">
        <v>0.1</v>
      </c>
      <c r="P2">
        <v>979.375440572005</v>
      </c>
      <c r="Q2">
        <f t="shared" ref="Q2:Q42" si="0">G2/P2</f>
        <v>1.8307954838329168E-4</v>
      </c>
    </row>
    <row r="3" spans="1:19" x14ac:dyDescent="0.45">
      <c r="A3">
        <v>0.1</v>
      </c>
      <c r="B3">
        <v>852.38670026216801</v>
      </c>
      <c r="C3">
        <v>1370.9603359749101</v>
      </c>
      <c r="D3">
        <v>0.1</v>
      </c>
      <c r="E3">
        <v>462.26922345517102</v>
      </c>
      <c r="F3" s="4">
        <v>0.789619055062735</v>
      </c>
      <c r="G3">
        <v>0.229442207220277</v>
      </c>
      <c r="H3">
        <v>0.789619055062735</v>
      </c>
      <c r="I3">
        <v>0.150804816035226</v>
      </c>
      <c r="L3">
        <v>2.5000000000000001E-2</v>
      </c>
      <c r="M3">
        <v>0</v>
      </c>
      <c r="O3">
        <v>0.2</v>
      </c>
      <c r="P3">
        <v>919.76157635401</v>
      </c>
      <c r="Q3">
        <f t="shared" si="0"/>
        <v>2.4945835216317653E-4</v>
      </c>
    </row>
    <row r="4" spans="1:19" x14ac:dyDescent="0.45">
      <c r="A4">
        <v>0.15</v>
      </c>
      <c r="B4">
        <v>694.86796874957702</v>
      </c>
      <c r="C4">
        <v>1016.5630379821901</v>
      </c>
      <c r="D4">
        <v>0.15</v>
      </c>
      <c r="E4">
        <v>406.10869146548998</v>
      </c>
      <c r="F4" s="4">
        <v>0.91177354799545596</v>
      </c>
      <c r="G4">
        <v>0.228013792992417</v>
      </c>
      <c r="H4">
        <v>0.91177354799545596</v>
      </c>
      <c r="I4">
        <v>0.169909331005902</v>
      </c>
      <c r="L4">
        <v>3.5000000000000003E-2</v>
      </c>
      <c r="M4">
        <v>0</v>
      </c>
      <c r="O4">
        <v>0.3</v>
      </c>
      <c r="P4">
        <v>827.40900526773805</v>
      </c>
      <c r="Q4">
        <f t="shared" si="0"/>
        <v>2.7557567241927094E-4</v>
      </c>
    </row>
    <row r="5" spans="1:19" x14ac:dyDescent="0.45">
      <c r="A5">
        <v>0.2</v>
      </c>
      <c r="B5">
        <v>517.01696164175905</v>
      </c>
      <c r="C5">
        <v>655.20105202834304</v>
      </c>
      <c r="D5">
        <v>0.2</v>
      </c>
      <c r="E5">
        <v>337.55537928490799</v>
      </c>
      <c r="F5" s="4">
        <v>1.019393816702</v>
      </c>
      <c r="G5">
        <v>0.19636711561248199</v>
      </c>
      <c r="H5">
        <v>1.019393816702</v>
      </c>
      <c r="I5">
        <v>0.22742773558352</v>
      </c>
      <c r="L5">
        <v>4.4999999999999998E-2</v>
      </c>
      <c r="M5">
        <v>0</v>
      </c>
      <c r="O5">
        <v>0.4</v>
      </c>
      <c r="P5">
        <v>711.85298678994104</v>
      </c>
      <c r="Q5">
        <f t="shared" si="0"/>
        <v>2.7585346870283973E-4</v>
      </c>
      <c r="S5" t="s">
        <v>0</v>
      </c>
    </row>
    <row r="6" spans="1:19" x14ac:dyDescent="0.45">
      <c r="A6">
        <v>0.25</v>
      </c>
      <c r="B6">
        <v>347.64175777351102</v>
      </c>
      <c r="C6">
        <v>356.91549636360298</v>
      </c>
      <c r="D6">
        <v>0.249999999999999</v>
      </c>
      <c r="E6">
        <v>264.33827774684499</v>
      </c>
      <c r="F6" s="4">
        <v>1.1166899767779399</v>
      </c>
      <c r="G6">
        <v>0.23725334189667299</v>
      </c>
      <c r="H6">
        <v>1.1166899767779399</v>
      </c>
      <c r="I6">
        <v>0.20374204799159201</v>
      </c>
      <c r="L6">
        <v>5.5E-2</v>
      </c>
      <c r="M6">
        <v>0</v>
      </c>
      <c r="O6">
        <v>0.5</v>
      </c>
      <c r="P6">
        <v>584.10995679962502</v>
      </c>
      <c r="Q6">
        <f t="shared" si="0"/>
        <v>4.0617924610735775E-4</v>
      </c>
    </row>
    <row r="7" spans="1:19" x14ac:dyDescent="0.45">
      <c r="A7">
        <v>0.3</v>
      </c>
      <c r="B7">
        <v>207.19597650264399</v>
      </c>
      <c r="C7">
        <v>155.13221751224199</v>
      </c>
      <c r="D7">
        <v>0.3</v>
      </c>
      <c r="E7">
        <v>193.83767819659201</v>
      </c>
      <c r="F7" s="4">
        <v>1.28944251738821</v>
      </c>
      <c r="G7">
        <v>0.250016188931729</v>
      </c>
      <c r="H7">
        <v>1.28944251738821</v>
      </c>
      <c r="I7">
        <v>0.27846658323950901</v>
      </c>
      <c r="L7">
        <v>6.5000000000000002E-2</v>
      </c>
      <c r="M7">
        <v>0</v>
      </c>
      <c r="O7">
        <v>0.6</v>
      </c>
      <c r="P7">
        <v>455.44656940082098</v>
      </c>
      <c r="Q7">
        <f t="shared" si="0"/>
        <v>5.4894735349669387E-4</v>
      </c>
    </row>
    <row r="8" spans="1:19" x14ac:dyDescent="0.45">
      <c r="A8">
        <v>0.35</v>
      </c>
      <c r="B8">
        <v>105.855519137123</v>
      </c>
      <c r="C8">
        <v>48.730363492621201</v>
      </c>
      <c r="D8">
        <v>0.35</v>
      </c>
      <c r="E8">
        <v>131.927274115156</v>
      </c>
      <c r="F8" s="4">
        <v>1.36766032199318</v>
      </c>
      <c r="G8">
        <v>0.24706902071974701</v>
      </c>
      <c r="H8">
        <v>1.36766032199318</v>
      </c>
      <c r="I8">
        <v>0.23629104588010799</v>
      </c>
      <c r="L8">
        <v>7.4999999999999997E-2</v>
      </c>
      <c r="M8">
        <v>0</v>
      </c>
      <c r="O8">
        <v>0.7</v>
      </c>
      <c r="P8">
        <v>335.58216213399601</v>
      </c>
      <c r="Q8">
        <f t="shared" si="0"/>
        <v>7.3624002881623302E-4</v>
      </c>
    </row>
    <row r="9" spans="1:19" x14ac:dyDescent="0.45">
      <c r="A9">
        <v>0.4</v>
      </c>
      <c r="B9">
        <v>43.772207146943302</v>
      </c>
      <c r="C9">
        <v>9.9981166508213892</v>
      </c>
      <c r="D9">
        <v>0.4</v>
      </c>
      <c r="E9">
        <v>82.2216254560945</v>
      </c>
      <c r="F9" s="4">
        <v>1.44164056097924</v>
      </c>
      <c r="G9">
        <v>0.24070433971178201</v>
      </c>
      <c r="H9">
        <v>1.44164056097924</v>
      </c>
      <c r="I9">
        <v>0.221326683490116</v>
      </c>
      <c r="L9">
        <v>8.5000000000000006E-2</v>
      </c>
      <c r="M9">
        <v>0</v>
      </c>
      <c r="O9">
        <v>0.8</v>
      </c>
      <c r="P9">
        <v>231.95780664901901</v>
      </c>
      <c r="Q9">
        <f t="shared" si="0"/>
        <v>1.0377074313174448E-3</v>
      </c>
    </row>
    <row r="10" spans="1:19" x14ac:dyDescent="0.45">
      <c r="A10">
        <v>0.45</v>
      </c>
      <c r="B10">
        <v>13.335002999066999</v>
      </c>
      <c r="C10">
        <v>5.9489431764307703</v>
      </c>
      <c r="D10">
        <v>0.45</v>
      </c>
      <c r="E10">
        <v>45.940401584353602</v>
      </c>
      <c r="F10" s="4">
        <v>1.5120053762360099</v>
      </c>
      <c r="G10">
        <v>0.285062978232836</v>
      </c>
      <c r="H10">
        <v>1.5120053762360099</v>
      </c>
      <c r="I10">
        <v>0.24052453247921601</v>
      </c>
      <c r="L10">
        <v>9.5000000000000001E-2</v>
      </c>
      <c r="M10">
        <v>0</v>
      </c>
      <c r="O10">
        <v>0.9</v>
      </c>
      <c r="P10">
        <v>148.62566051664001</v>
      </c>
      <c r="Q10">
        <f t="shared" si="0"/>
        <v>1.917993011717654E-3</v>
      </c>
    </row>
    <row r="11" spans="1:19" x14ac:dyDescent="0.45">
      <c r="A11">
        <v>0.5</v>
      </c>
      <c r="B11">
        <v>3.65175627454949</v>
      </c>
      <c r="C11">
        <v>11.8393039844971</v>
      </c>
      <c r="D11">
        <v>0.499999999999999</v>
      </c>
      <c r="E11">
        <v>22.191928853859999</v>
      </c>
      <c r="F11" s="4">
        <v>1.57923811012547</v>
      </c>
      <c r="G11">
        <v>0.24085952553463899</v>
      </c>
      <c r="H11">
        <v>1.57923811012547</v>
      </c>
      <c r="I11">
        <v>0.26769539859781699</v>
      </c>
      <c r="L11">
        <v>0.105</v>
      </c>
      <c r="M11">
        <v>0</v>
      </c>
      <c r="O11">
        <v>1</v>
      </c>
      <c r="P11">
        <v>86.850278553456306</v>
      </c>
      <c r="Q11">
        <f t="shared" si="0"/>
        <v>2.7732729191696265E-3</v>
      </c>
    </row>
    <row r="12" spans="1:19" x14ac:dyDescent="0.45">
      <c r="A12">
        <v>0.55000000000000004</v>
      </c>
      <c r="B12">
        <v>3.8293515637704898</v>
      </c>
      <c r="C12">
        <v>14.712347872811501</v>
      </c>
      <c r="D12">
        <v>0.55000000000000004</v>
      </c>
      <c r="E12">
        <v>8.8894199232851907</v>
      </c>
      <c r="F12" s="4">
        <v>1.6437231394546701</v>
      </c>
      <c r="G12">
        <v>0.25885755068975203</v>
      </c>
      <c r="H12">
        <v>1.6437231394546701</v>
      </c>
      <c r="I12">
        <v>0.238726310697675</v>
      </c>
      <c r="L12">
        <v>0.115</v>
      </c>
      <c r="M12">
        <v>0</v>
      </c>
      <c r="O12">
        <v>1.1000000000000001</v>
      </c>
      <c r="P12">
        <v>45.187108766810702</v>
      </c>
      <c r="Q12">
        <f>G12/P12</f>
        <v>5.7285707750321761E-3</v>
      </c>
    </row>
    <row r="13" spans="1:19" x14ac:dyDescent="0.45">
      <c r="A13">
        <v>0.6</v>
      </c>
      <c r="B13">
        <v>6.7535004303156798</v>
      </c>
      <c r="C13">
        <v>11.899983809799499</v>
      </c>
      <c r="D13">
        <v>0.6</v>
      </c>
      <c r="E13">
        <v>3.0057731736539499</v>
      </c>
      <c r="F13" s="4">
        <v>1.70577211546114</v>
      </c>
      <c r="G13">
        <v>0.26033697345354401</v>
      </c>
      <c r="H13">
        <v>1.70577211546114</v>
      </c>
      <c r="I13">
        <v>0.27444396095298101</v>
      </c>
      <c r="L13">
        <v>0.125</v>
      </c>
      <c r="M13">
        <v>0</v>
      </c>
      <c r="O13">
        <v>1.2</v>
      </c>
      <c r="P13">
        <v>20.2266865480787</v>
      </c>
      <c r="Q13">
        <f t="shared" si="0"/>
        <v>1.2870964942019779E-2</v>
      </c>
    </row>
    <row r="14" spans="1:19" x14ac:dyDescent="0.45">
      <c r="A14">
        <v>0.65</v>
      </c>
      <c r="B14">
        <v>8.2799153733762694</v>
      </c>
      <c r="C14">
        <v>7.31264851347371</v>
      </c>
      <c r="D14">
        <v>0.65</v>
      </c>
      <c r="E14">
        <v>1.6811769265290699</v>
      </c>
      <c r="F14" s="4">
        <v>1.8235470959909099</v>
      </c>
      <c r="G14">
        <v>0.24231699073854901</v>
      </c>
      <c r="H14">
        <v>1.8235470959909099</v>
      </c>
      <c r="I14">
        <v>0.18324398536210701</v>
      </c>
      <c r="L14">
        <v>0.13500000000000001</v>
      </c>
      <c r="M14">
        <v>0</v>
      </c>
      <c r="O14">
        <v>1.3</v>
      </c>
      <c r="P14">
        <v>7.9945556003747802</v>
      </c>
      <c r="Q14">
        <f t="shared" si="0"/>
        <v>3.0310251482545111E-2</v>
      </c>
    </row>
    <row r="15" spans="1:19" x14ac:dyDescent="0.45">
      <c r="A15">
        <v>0.7</v>
      </c>
      <c r="B15">
        <v>7.8308309278761197</v>
      </c>
      <c r="C15">
        <v>3.1633830449339002</v>
      </c>
      <c r="D15">
        <v>0.7</v>
      </c>
      <c r="E15">
        <v>2.47135698780987</v>
      </c>
      <c r="F15" s="4">
        <v>1.8796693225147201</v>
      </c>
      <c r="G15">
        <v>0.26377165538264802</v>
      </c>
      <c r="H15">
        <v>1.8796693225147201</v>
      </c>
      <c r="I15">
        <v>0.26723408315807801</v>
      </c>
      <c r="L15">
        <v>0.14499999999999999</v>
      </c>
      <c r="M15">
        <v>0</v>
      </c>
      <c r="O15">
        <v>1.4</v>
      </c>
      <c r="P15">
        <v>3.9727269222316002</v>
      </c>
      <c r="Q15">
        <f t="shared" si="0"/>
        <v>6.6395617052500439E-2</v>
      </c>
    </row>
    <row r="16" spans="1:19" x14ac:dyDescent="0.45">
      <c r="A16">
        <v>0.75</v>
      </c>
      <c r="B16">
        <v>5.7192963552746798</v>
      </c>
      <c r="C16">
        <v>1.0030873120167401</v>
      </c>
      <c r="D16">
        <v>0.75</v>
      </c>
      <c r="E16">
        <v>3.63221393876821</v>
      </c>
      <c r="F16" s="4">
        <v>1.93416377608231</v>
      </c>
      <c r="G16">
        <v>0.26082050418696101</v>
      </c>
      <c r="H16">
        <v>1.93416377608231</v>
      </c>
      <c r="I16">
        <v>0.28312994556527199</v>
      </c>
      <c r="L16">
        <v>0.155</v>
      </c>
      <c r="M16">
        <v>0</v>
      </c>
      <c r="O16">
        <v>1.5</v>
      </c>
      <c r="P16">
        <v>4.4943038554513297</v>
      </c>
      <c r="Q16">
        <f t="shared" si="0"/>
        <v>5.8033571510880573E-2</v>
      </c>
    </row>
    <row r="17" spans="1:17" x14ac:dyDescent="0.45">
      <c r="A17">
        <v>0.8</v>
      </c>
      <c r="B17">
        <v>3.42293193002675</v>
      </c>
      <c r="C17">
        <v>0.72954205224064705</v>
      </c>
      <c r="D17">
        <v>0.8</v>
      </c>
      <c r="E17">
        <v>4.3371073267465299</v>
      </c>
      <c r="F17" s="4">
        <v>1.98716437755286</v>
      </c>
      <c r="G17">
        <v>0.28088082539223902</v>
      </c>
      <c r="H17">
        <v>1.98716437755286</v>
      </c>
      <c r="I17">
        <v>0.29727498155453702</v>
      </c>
      <c r="L17">
        <v>0.16500000000000001</v>
      </c>
      <c r="M17">
        <v>0</v>
      </c>
      <c r="O17">
        <v>1.6</v>
      </c>
      <c r="P17">
        <v>6.5731452622305904</v>
      </c>
      <c r="Q17">
        <f t="shared" si="0"/>
        <v>4.273157129299808E-2</v>
      </c>
    </row>
    <row r="18" spans="1:17" x14ac:dyDescent="0.45">
      <c r="A18">
        <v>0.85</v>
      </c>
      <c r="B18">
        <v>1.6551876023808401</v>
      </c>
      <c r="C18">
        <v>1.3144727918696599</v>
      </c>
      <c r="D18">
        <v>0.85</v>
      </c>
      <c r="E18">
        <v>4.3698909698441</v>
      </c>
      <c r="F18" s="4">
        <v>2.038787633404</v>
      </c>
      <c r="G18">
        <v>0.29486391471096401</v>
      </c>
      <c r="H18">
        <v>2.038787633404</v>
      </c>
      <c r="I18">
        <v>0.29020906127380303</v>
      </c>
      <c r="L18">
        <v>0.17499999999999999</v>
      </c>
      <c r="M18">
        <v>0</v>
      </c>
      <c r="O18">
        <v>1.7</v>
      </c>
      <c r="P18">
        <v>8.5155261463260192</v>
      </c>
      <c r="Q18">
        <f t="shared" si="0"/>
        <v>3.4626623140389459E-2</v>
      </c>
    </row>
    <row r="19" spans="1:17" x14ac:dyDescent="0.45">
      <c r="A19">
        <v>0.9</v>
      </c>
      <c r="B19">
        <v>0.68347635539642104</v>
      </c>
      <c r="C19">
        <v>1.9010169370502199</v>
      </c>
      <c r="D19">
        <v>0.9</v>
      </c>
      <c r="E19">
        <v>3.84413066176218</v>
      </c>
      <c r="F19" s="4">
        <v>2.0891356501738101</v>
      </c>
      <c r="G19">
        <v>0.28949262266575698</v>
      </c>
      <c r="H19">
        <v>2.0891356501738101</v>
      </c>
      <c r="I19">
        <v>0.28198647902093399</v>
      </c>
      <c r="L19">
        <v>0.185</v>
      </c>
      <c r="M19">
        <v>0</v>
      </c>
      <c r="O19">
        <v>1.8</v>
      </c>
      <c r="P19">
        <v>9.5133765635377596</v>
      </c>
      <c r="Q19">
        <f t="shared" si="0"/>
        <v>3.0430060318993906E-2</v>
      </c>
    </row>
    <row r="20" spans="1:17" x14ac:dyDescent="0.45">
      <c r="A20">
        <v>0.95</v>
      </c>
      <c r="B20">
        <v>0.49120874456529501</v>
      </c>
      <c r="C20">
        <v>1.9374515684908</v>
      </c>
      <c r="D20">
        <v>0.95</v>
      </c>
      <c r="E20">
        <v>2.84314199743062</v>
      </c>
      <c r="F20" s="4">
        <v>2.1382985094540001</v>
      </c>
      <c r="G20">
        <v>0.27775200783457499</v>
      </c>
      <c r="H20">
        <v>2.1382985094540001</v>
      </c>
      <c r="I20">
        <v>0.27969194073522002</v>
      </c>
      <c r="L20">
        <v>0.19500000000000001</v>
      </c>
      <c r="M20">
        <v>0</v>
      </c>
      <c r="O20">
        <v>1.9</v>
      </c>
      <c r="P20">
        <v>9.0932322269548091</v>
      </c>
      <c r="Q20">
        <f t="shared" si="0"/>
        <v>3.054491526250068E-2</v>
      </c>
    </row>
    <row r="21" spans="1:17" x14ac:dyDescent="0.45">
      <c r="A21">
        <v>1</v>
      </c>
      <c r="B21">
        <v>0.73885284511509097</v>
      </c>
      <c r="C21">
        <v>1.60913250396361</v>
      </c>
      <c r="D21">
        <v>0.999999999999999</v>
      </c>
      <c r="E21">
        <v>1.89353356673603</v>
      </c>
      <c r="F21" s="4">
        <v>2.23337995355589</v>
      </c>
      <c r="G21">
        <v>0.296808469515772</v>
      </c>
      <c r="H21">
        <v>2.23337995355589</v>
      </c>
      <c r="I21">
        <v>0.35327172356200598</v>
      </c>
      <c r="L21">
        <v>0.20499999999999999</v>
      </c>
      <c r="M21">
        <v>0</v>
      </c>
      <c r="O21">
        <v>2</v>
      </c>
      <c r="P21">
        <v>7.8839095489185897</v>
      </c>
      <c r="Q21">
        <f t="shared" si="0"/>
        <v>3.7647371227956854E-2</v>
      </c>
    </row>
    <row r="22" spans="1:17" x14ac:dyDescent="0.45">
      <c r="A22">
        <v>1.05</v>
      </c>
      <c r="B22">
        <v>1.07746162469435</v>
      </c>
      <c r="C22">
        <v>1.0004948810557499</v>
      </c>
      <c r="D22">
        <v>1.05</v>
      </c>
      <c r="E22">
        <v>1.12618464169517</v>
      </c>
      <c r="F22" s="4">
        <v>2.2794338699886398</v>
      </c>
      <c r="G22">
        <v>0.32133579166915599</v>
      </c>
      <c r="H22">
        <v>2.2794338699886398</v>
      </c>
      <c r="I22">
        <v>0.293100931751126</v>
      </c>
      <c r="L22">
        <v>0.215</v>
      </c>
      <c r="M22">
        <v>0</v>
      </c>
      <c r="O22">
        <v>2.1</v>
      </c>
      <c r="P22">
        <v>6.1170840664744102</v>
      </c>
      <c r="Q22">
        <f t="shared" si="0"/>
        <v>5.2530877159312657E-2</v>
      </c>
    </row>
    <row r="23" spans="1:17" x14ac:dyDescent="0.45">
      <c r="A23">
        <v>1.1000000000000001</v>
      </c>
      <c r="B23">
        <v>1.27512069234509</v>
      </c>
      <c r="C23">
        <v>0.54098849608917998</v>
      </c>
      <c r="D23">
        <v>1.1000000000000001</v>
      </c>
      <c r="E23">
        <v>0.64167852491900601</v>
      </c>
      <c r="F23" s="4">
        <v>2.3245755566032802</v>
      </c>
      <c r="G23">
        <v>0.31302480057142801</v>
      </c>
      <c r="H23">
        <v>2.3245755566032802</v>
      </c>
      <c r="I23">
        <v>0.31154098589060097</v>
      </c>
      <c r="L23">
        <v>0.22500000000000001</v>
      </c>
      <c r="M23">
        <v>0</v>
      </c>
      <c r="O23">
        <v>2.2000000000000002</v>
      </c>
      <c r="P23">
        <v>4.3539374425327502</v>
      </c>
      <c r="Q23">
        <f t="shared" si="0"/>
        <v>7.189464816686407E-2</v>
      </c>
    </row>
    <row r="24" spans="1:17" x14ac:dyDescent="0.45">
      <c r="A24">
        <v>1.1499999999999999</v>
      </c>
      <c r="B24">
        <v>1.2385880630047701</v>
      </c>
      <c r="C24">
        <v>0.32922345137556602</v>
      </c>
      <c r="D24">
        <v>1.1499999999999999</v>
      </c>
      <c r="E24">
        <v>0.44089997734429698</v>
      </c>
      <c r="F24" s="4">
        <v>2.3688571651882002</v>
      </c>
      <c r="G24">
        <v>0.30571223412168802</v>
      </c>
      <c r="H24">
        <v>2.3688571651882002</v>
      </c>
      <c r="I24">
        <v>0.30056209552362201</v>
      </c>
      <c r="L24">
        <v>0.23499999999999999</v>
      </c>
      <c r="M24">
        <v>0</v>
      </c>
      <c r="O24">
        <v>2.2999999999999998</v>
      </c>
      <c r="P24">
        <v>2.93998280795509</v>
      </c>
      <c r="Q24">
        <f t="shared" si="0"/>
        <v>0.10398436116513439</v>
      </c>
    </row>
    <row r="25" spans="1:17" x14ac:dyDescent="0.45">
      <c r="A25">
        <v>1.2</v>
      </c>
      <c r="B25">
        <v>1.0719999802618201</v>
      </c>
      <c r="C25">
        <v>0.37496454788726902</v>
      </c>
      <c r="D25">
        <v>1.2</v>
      </c>
      <c r="E25">
        <v>0.442785197266026</v>
      </c>
      <c r="F25" s="4">
        <v>2.4550254113706398</v>
      </c>
      <c r="G25">
        <v>0.32828975834223401</v>
      </c>
      <c r="H25">
        <v>2.4550254113706398</v>
      </c>
      <c r="I25">
        <v>0.32893800583293598</v>
      </c>
      <c r="L25">
        <v>0.245</v>
      </c>
      <c r="M25">
        <v>0</v>
      </c>
      <c r="O25">
        <v>2.4</v>
      </c>
      <c r="P25">
        <v>1.9410656056609099</v>
      </c>
      <c r="Q25">
        <f t="shared" si="0"/>
        <v>0.16912862573259352</v>
      </c>
    </row>
    <row r="26" spans="1:17" x14ac:dyDescent="0.45">
      <c r="A26">
        <v>1.25</v>
      </c>
      <c r="B26">
        <v>0.78653300370711299</v>
      </c>
      <c r="C26">
        <v>0.54176995736063704</v>
      </c>
      <c r="D26">
        <v>1.25</v>
      </c>
      <c r="E26">
        <v>0.55097185233966794</v>
      </c>
      <c r="F26" s="4">
        <v>2.4969946978681499</v>
      </c>
      <c r="G26">
        <v>0.33054528169165698</v>
      </c>
      <c r="H26">
        <v>2.4969946978681499</v>
      </c>
      <c r="I26">
        <v>0.32176176111527999</v>
      </c>
      <c r="L26">
        <v>0.255</v>
      </c>
      <c r="M26">
        <v>0</v>
      </c>
      <c r="O26">
        <v>2.5</v>
      </c>
      <c r="P26">
        <v>1.4096600927816301</v>
      </c>
      <c r="Q26">
        <f t="shared" si="0"/>
        <v>0.23448580504212488</v>
      </c>
    </row>
    <row r="27" spans="1:17" x14ac:dyDescent="0.45">
      <c r="A27">
        <v>1.3</v>
      </c>
      <c r="B27">
        <v>0.52815388891818804</v>
      </c>
      <c r="C27">
        <v>0.69156285621920299</v>
      </c>
      <c r="D27">
        <v>1.3</v>
      </c>
      <c r="E27">
        <v>0.69245205372082896</v>
      </c>
      <c r="F27" s="4">
        <v>2.5788850347764201</v>
      </c>
      <c r="G27">
        <v>0.35989523612285301</v>
      </c>
      <c r="H27">
        <v>2.5788850347764201</v>
      </c>
      <c r="I27">
        <v>0.33896805373303202</v>
      </c>
      <c r="L27">
        <v>0.26500000000000001</v>
      </c>
      <c r="M27">
        <v>0</v>
      </c>
      <c r="O27">
        <v>2.6</v>
      </c>
      <c r="P27">
        <v>1.2778531714643699</v>
      </c>
      <c r="Q27">
        <f t="shared" si="0"/>
        <v>0.28164052346517016</v>
      </c>
    </row>
    <row r="28" spans="1:17" x14ac:dyDescent="0.45">
      <c r="A28">
        <v>1.35</v>
      </c>
      <c r="B28">
        <v>0.36766258143511099</v>
      </c>
      <c r="C28">
        <v>0.74390222405573203</v>
      </c>
      <c r="D28">
        <v>1.35</v>
      </c>
      <c r="E28">
        <v>0.80744872514827404</v>
      </c>
      <c r="F28" s="4">
        <v>2.6188701329580701</v>
      </c>
      <c r="G28">
        <v>0.339883430504616</v>
      </c>
      <c r="H28">
        <v>2.6188701329580701</v>
      </c>
      <c r="I28">
        <v>0.34130822006820799</v>
      </c>
      <c r="L28">
        <v>0.27500000000000002</v>
      </c>
      <c r="M28">
        <v>0</v>
      </c>
      <c r="O28">
        <v>2.7</v>
      </c>
      <c r="P28">
        <v>1.39251670518455</v>
      </c>
      <c r="Q28">
        <f t="shared" si="0"/>
        <v>0.24407853007377123</v>
      </c>
    </row>
    <row r="29" spans="1:17" x14ac:dyDescent="0.45">
      <c r="A29">
        <v>1.4</v>
      </c>
      <c r="B29">
        <v>0.33220031399278099</v>
      </c>
      <c r="C29">
        <v>0.57994453399609902</v>
      </c>
      <c r="D29">
        <v>1.4</v>
      </c>
      <c r="E29">
        <v>0.83315428884819898</v>
      </c>
      <c r="F29" s="4">
        <v>2.65825384867696</v>
      </c>
      <c r="G29">
        <v>0.34723992061522702</v>
      </c>
      <c r="H29">
        <v>2.65825384867696</v>
      </c>
      <c r="I29">
        <v>0.342544650709938</v>
      </c>
      <c r="L29">
        <v>0.28499999999999998</v>
      </c>
      <c r="M29">
        <v>0</v>
      </c>
      <c r="O29">
        <v>2.8</v>
      </c>
      <c r="P29">
        <v>1.6294776063962</v>
      </c>
      <c r="Q29">
        <f t="shared" si="0"/>
        <v>0.21309892155142462</v>
      </c>
    </row>
    <row r="30" spans="1:17" x14ac:dyDescent="0.45">
      <c r="A30">
        <v>1.45</v>
      </c>
      <c r="B30">
        <v>0.37099975036060101</v>
      </c>
      <c r="C30">
        <v>0.41668338993489201</v>
      </c>
      <c r="D30">
        <v>1.45</v>
      </c>
      <c r="E30">
        <v>0.80986453803560898</v>
      </c>
      <c r="F30" s="4">
        <v>2.69706252703046</v>
      </c>
      <c r="G30">
        <v>0.34522117879779701</v>
      </c>
      <c r="H30">
        <v>2.69706252703046</v>
      </c>
      <c r="I30">
        <v>0.35895138610419203</v>
      </c>
      <c r="L30">
        <v>0.29499999999999998</v>
      </c>
      <c r="M30">
        <v>0</v>
      </c>
      <c r="O30">
        <v>2.9</v>
      </c>
      <c r="P30">
        <v>1.8570717116797699</v>
      </c>
      <c r="Q30">
        <f t="shared" si="0"/>
        <v>0.18589544853146001</v>
      </c>
    </row>
    <row r="31" spans="1:17" x14ac:dyDescent="0.45">
      <c r="A31">
        <v>1.5</v>
      </c>
      <c r="B31">
        <v>0.45432633072905898</v>
      </c>
      <c r="C31">
        <v>0.30901630321086998</v>
      </c>
      <c r="D31">
        <v>1.5</v>
      </c>
      <c r="E31">
        <v>0.73840660969377403</v>
      </c>
      <c r="F31" s="4">
        <v>2.7353206439863702</v>
      </c>
      <c r="G31">
        <v>0.35317087161904498</v>
      </c>
      <c r="H31">
        <v>2.7353206439863702</v>
      </c>
      <c r="I31">
        <v>0.396093544549661</v>
      </c>
      <c r="L31">
        <v>0.30499999999999999</v>
      </c>
      <c r="M31">
        <v>0</v>
      </c>
      <c r="O31">
        <v>3</v>
      </c>
      <c r="P31">
        <v>2.0188177427736602</v>
      </c>
      <c r="Q31">
        <f t="shared" si="0"/>
        <v>0.17493945299580257</v>
      </c>
    </row>
    <row r="32" spans="1:17" x14ac:dyDescent="0.45">
      <c r="A32">
        <v>1.55</v>
      </c>
      <c r="B32">
        <v>0.52437678959391998</v>
      </c>
      <c r="C32">
        <v>0.295440749314962</v>
      </c>
      <c r="D32">
        <v>1.5499999999999901</v>
      </c>
      <c r="E32">
        <v>0.61360252831221795</v>
      </c>
      <c r="F32" s="4">
        <v>2.77305098693191</v>
      </c>
      <c r="G32">
        <v>0.35424762902615903</v>
      </c>
      <c r="H32">
        <v>2.77305098693191</v>
      </c>
      <c r="I32">
        <v>0.35194204475305402</v>
      </c>
      <c r="L32">
        <v>0.315</v>
      </c>
      <c r="M32">
        <v>0</v>
      </c>
      <c r="O32">
        <v>3.1</v>
      </c>
      <c r="P32">
        <v>2.0737490335738298</v>
      </c>
      <c r="Q32">
        <f t="shared" si="0"/>
        <v>0.17082473495631267</v>
      </c>
    </row>
    <row r="33" spans="1:17" x14ac:dyDescent="0.45">
      <c r="A33">
        <v>1.6</v>
      </c>
      <c r="B33">
        <v>0.55263481397451597</v>
      </c>
      <c r="C33">
        <v>0.339969744905049</v>
      </c>
      <c r="D33">
        <v>1.6</v>
      </c>
      <c r="E33">
        <v>0.492594136154345</v>
      </c>
      <c r="F33" s="4">
        <v>2.8102748133999498</v>
      </c>
      <c r="G33">
        <v>0.37875189667033998</v>
      </c>
      <c r="H33">
        <v>2.8102748133999498</v>
      </c>
      <c r="I33">
        <v>0.37713538136568397</v>
      </c>
      <c r="L33">
        <v>0.32500000000000001</v>
      </c>
      <c r="M33">
        <v>0</v>
      </c>
      <c r="O33">
        <v>3.2</v>
      </c>
      <c r="P33">
        <v>1.99031279964588</v>
      </c>
      <c r="Q33">
        <f t="shared" si="0"/>
        <v>0.19029767418353949</v>
      </c>
    </row>
    <row r="34" spans="1:17" x14ac:dyDescent="0.45">
      <c r="A34">
        <v>1.65</v>
      </c>
      <c r="B34">
        <v>0.50954572462048997</v>
      </c>
      <c r="C34">
        <v>0.41843340238198101</v>
      </c>
      <c r="D34">
        <v>1.65</v>
      </c>
      <c r="E34">
        <v>0.40552937762359997</v>
      </c>
      <c r="F34" s="4">
        <v>2.8832811219584902</v>
      </c>
      <c r="G34">
        <v>0.37909594718832401</v>
      </c>
      <c r="H34">
        <v>2.8832811219584902</v>
      </c>
      <c r="I34">
        <v>0.40668784254229601</v>
      </c>
      <c r="L34">
        <v>0.33500000000000002</v>
      </c>
      <c r="M34">
        <v>0</v>
      </c>
      <c r="O34">
        <v>3.3</v>
      </c>
      <c r="P34">
        <v>1.84113296699615</v>
      </c>
      <c r="Q34">
        <f t="shared" si="0"/>
        <v>0.20590362238031487</v>
      </c>
    </row>
    <row r="35" spans="1:17" x14ac:dyDescent="0.45">
      <c r="A35">
        <v>1.7</v>
      </c>
      <c r="B35">
        <v>0.45985267764441801</v>
      </c>
      <c r="C35">
        <v>0.44708726908837998</v>
      </c>
      <c r="D35">
        <v>1.7</v>
      </c>
      <c r="E35">
        <v>0.35648124380902901</v>
      </c>
      <c r="F35" s="4">
        <v>2.91909965210992</v>
      </c>
      <c r="G35">
        <v>0.37468633302056498</v>
      </c>
      <c r="H35">
        <v>2.91909965210992</v>
      </c>
      <c r="I35">
        <v>0.38577789796276102</v>
      </c>
      <c r="L35">
        <v>0.34499999999999997</v>
      </c>
      <c r="M35">
        <v>0</v>
      </c>
      <c r="O35">
        <v>3.4</v>
      </c>
      <c r="P35">
        <v>1.63504782826252</v>
      </c>
      <c r="Q35">
        <f t="shared" si="0"/>
        <v>0.22915924937726415</v>
      </c>
    </row>
    <row r="36" spans="1:17" x14ac:dyDescent="0.45">
      <c r="A36">
        <v>1.75</v>
      </c>
      <c r="B36">
        <v>0.38201663380634698</v>
      </c>
      <c r="C36">
        <v>0.42667696913568698</v>
      </c>
      <c r="D36">
        <v>1.75</v>
      </c>
      <c r="E36">
        <v>0.34456533534936401</v>
      </c>
      <c r="F36" s="4">
        <v>2.95448397011294</v>
      </c>
      <c r="G36">
        <v>0.38712757565251199</v>
      </c>
      <c r="H36">
        <v>2.95448397011294</v>
      </c>
      <c r="I36">
        <v>0.38039450822021598</v>
      </c>
      <c r="L36">
        <v>0.35499999999999998</v>
      </c>
      <c r="M36">
        <v>0</v>
      </c>
      <c r="O36">
        <v>3.5</v>
      </c>
      <c r="P36">
        <v>1.4192896850436001</v>
      </c>
      <c r="Q36">
        <f t="shared" si="0"/>
        <v>0.27276149452225434</v>
      </c>
    </row>
    <row r="37" spans="1:17" x14ac:dyDescent="0.45">
      <c r="A37">
        <v>1.8</v>
      </c>
      <c r="B37">
        <v>0.33820702744106901</v>
      </c>
      <c r="C37">
        <v>0.38463875058472202</v>
      </c>
      <c r="D37">
        <v>1.8</v>
      </c>
      <c r="E37">
        <v>0.36503811893796101</v>
      </c>
      <c r="F37" s="4">
        <v>2.9894494945324599</v>
      </c>
      <c r="G37">
        <v>0.38571421367327002</v>
      </c>
      <c r="H37">
        <v>2.9894494945324599</v>
      </c>
      <c r="I37">
        <v>0.38686003157230198</v>
      </c>
      <c r="L37">
        <v>0.36499999999999999</v>
      </c>
      <c r="M37">
        <v>0</v>
      </c>
      <c r="O37">
        <v>3.6</v>
      </c>
      <c r="P37">
        <v>1.24212260175557</v>
      </c>
      <c r="Q37">
        <f t="shared" si="0"/>
        <v>0.31052829497516254</v>
      </c>
    </row>
    <row r="38" spans="1:17" x14ac:dyDescent="0.45">
      <c r="A38">
        <v>1.85</v>
      </c>
      <c r="B38">
        <v>0.32562995389721899</v>
      </c>
      <c r="C38">
        <v>0.33341855086837202</v>
      </c>
      <c r="D38">
        <v>1.85</v>
      </c>
      <c r="E38">
        <v>0.40417395491022801</v>
      </c>
      <c r="F38" s="4">
        <v>3.0240107524720301</v>
      </c>
      <c r="G38">
        <v>0.39948243839648001</v>
      </c>
      <c r="H38">
        <v>3.0240107524720301</v>
      </c>
      <c r="I38">
        <v>0.3813680701014</v>
      </c>
      <c r="L38">
        <v>0.375</v>
      </c>
      <c r="M38">
        <v>0</v>
      </c>
      <c r="O38">
        <v>3.7</v>
      </c>
      <c r="P38">
        <v>1.12051592740064</v>
      </c>
      <c r="Q38">
        <f t="shared" si="0"/>
        <v>0.35651651942440016</v>
      </c>
    </row>
    <row r="39" spans="1:17" x14ac:dyDescent="0.45">
      <c r="A39">
        <v>1.9</v>
      </c>
      <c r="B39">
        <v>0.340637922182079</v>
      </c>
      <c r="C39">
        <v>0.31600333397417002</v>
      </c>
      <c r="D39">
        <v>1.9</v>
      </c>
      <c r="E39">
        <v>0.43815602281782701</v>
      </c>
      <c r="F39" s="4">
        <v>3.0581814501060101</v>
      </c>
      <c r="G39">
        <v>0.420739851341425</v>
      </c>
      <c r="H39">
        <v>3.0581814501060101</v>
      </c>
      <c r="I39">
        <v>0.41297698676144901</v>
      </c>
      <c r="L39">
        <v>0.38500000000000001</v>
      </c>
      <c r="M39">
        <v>0</v>
      </c>
      <c r="O39">
        <v>3.8</v>
      </c>
      <c r="P39">
        <v>1.0647912352446001</v>
      </c>
      <c r="Q39">
        <f t="shared" si="0"/>
        <v>0.39513834957964705</v>
      </c>
    </row>
    <row r="40" spans="1:17" x14ac:dyDescent="0.45">
      <c r="A40">
        <v>1.95</v>
      </c>
      <c r="B40">
        <v>0.38178639432168299</v>
      </c>
      <c r="C40">
        <v>0.32976879964510097</v>
      </c>
      <c r="D40">
        <v>1.95</v>
      </c>
      <c r="E40">
        <v>0.47468689243260698</v>
      </c>
      <c r="F40" s="4">
        <v>3.0919745361950399</v>
      </c>
      <c r="G40">
        <v>0.41691256730889198</v>
      </c>
      <c r="H40">
        <v>3.0919745361950399</v>
      </c>
      <c r="I40">
        <v>0.37968514231614398</v>
      </c>
      <c r="L40">
        <v>0.39500000000000002</v>
      </c>
      <c r="M40">
        <v>0</v>
      </c>
      <c r="O40">
        <v>3.9</v>
      </c>
      <c r="P40">
        <v>1.07268943081546</v>
      </c>
      <c r="Q40">
        <f t="shared" si="0"/>
        <v>0.38866101905372041</v>
      </c>
    </row>
    <row r="41" spans="1:17" x14ac:dyDescent="0.45">
      <c r="A41">
        <v>2</v>
      </c>
      <c r="B41">
        <v>0.40055557613375697</v>
      </c>
      <c r="C41">
        <v>0.35269345376996403</v>
      </c>
      <c r="D41">
        <v>1.99999999999999</v>
      </c>
      <c r="E41">
        <v>0.47229604789943502</v>
      </c>
      <c r="F41" s="4">
        <v>3.15847622025094</v>
      </c>
      <c r="G41">
        <v>0.42281491896335699</v>
      </c>
      <c r="H41">
        <v>3.15847622025094</v>
      </c>
      <c r="I41">
        <v>0.37106470121527502</v>
      </c>
      <c r="L41">
        <v>0.40500000000000003</v>
      </c>
      <c r="M41">
        <v>0</v>
      </c>
      <c r="O41">
        <v>4</v>
      </c>
      <c r="P41">
        <v>1.11686047172763</v>
      </c>
      <c r="Q41">
        <f t="shared" si="0"/>
        <v>0.37857452176574957</v>
      </c>
    </row>
    <row r="42" spans="1:17" x14ac:dyDescent="0.45">
      <c r="A42">
        <v>2.0499999999999998</v>
      </c>
      <c r="B42">
        <v>0.42409970782485901</v>
      </c>
      <c r="C42">
        <v>0.39116444596486699</v>
      </c>
      <c r="D42">
        <v>2.0499999999999998</v>
      </c>
      <c r="E42">
        <v>0.47283855959044102</v>
      </c>
      <c r="F42" s="4">
        <v>3.1912074179840899</v>
      </c>
      <c r="G42">
        <v>0.45004190632350199</v>
      </c>
      <c r="H42">
        <v>3.1912074179840899</v>
      </c>
      <c r="I42">
        <v>0.432184087888697</v>
      </c>
      <c r="L42">
        <v>0.41499999999999998</v>
      </c>
      <c r="M42">
        <v>0</v>
      </c>
      <c r="O42">
        <v>4.0999999999999996</v>
      </c>
      <c r="P42">
        <v>1.19337819678068</v>
      </c>
      <c r="Q42">
        <f t="shared" si="0"/>
        <v>0.37711591139972123</v>
      </c>
    </row>
    <row r="43" spans="1:17" x14ac:dyDescent="0.45">
      <c r="A43">
        <v>2.1</v>
      </c>
      <c r="B43">
        <v>0.42143932629208603</v>
      </c>
      <c r="C43">
        <v>0.40354944523622699</v>
      </c>
      <c r="D43">
        <v>2.1</v>
      </c>
      <c r="E43">
        <v>0.452360153181388</v>
      </c>
      <c r="F43" s="4">
        <v>3.2556827680240601</v>
      </c>
      <c r="G43">
        <v>0.45167722159744</v>
      </c>
      <c r="H43">
        <v>3.2236062934705201</v>
      </c>
      <c r="I43">
        <v>0.45962903693700602</v>
      </c>
      <c r="L43">
        <v>0.42499999999999999</v>
      </c>
      <c r="M43">
        <v>0</v>
      </c>
      <c r="O43">
        <v>4.2</v>
      </c>
      <c r="P43">
        <v>1.26406026216377</v>
      </c>
      <c r="Q43" t="e">
        <f>#REF!/P43</f>
        <v>#REF!</v>
      </c>
    </row>
    <row r="44" spans="1:17" x14ac:dyDescent="0.45">
      <c r="A44">
        <v>2.15</v>
      </c>
      <c r="B44">
        <v>0.398548885352009</v>
      </c>
      <c r="C44">
        <v>0.39145187961203698</v>
      </c>
      <c r="D44">
        <v>2.15</v>
      </c>
      <c r="E44">
        <v>0.423982516157212</v>
      </c>
      <c r="F44" s="4">
        <v>3.3189058117730501</v>
      </c>
      <c r="G44">
        <v>0.45917315798684599</v>
      </c>
      <c r="H44">
        <v>3.2556827680240601</v>
      </c>
      <c r="I44">
        <v>0.44398387206754703</v>
      </c>
      <c r="L44">
        <v>0.435</v>
      </c>
      <c r="M44">
        <v>0</v>
      </c>
      <c r="O44">
        <v>4.3</v>
      </c>
      <c r="P44">
        <v>1.3104635480741</v>
      </c>
      <c r="Q44">
        <f>G43/P44</f>
        <v>0.34466980959618415</v>
      </c>
    </row>
    <row r="45" spans="1:17" x14ac:dyDescent="0.45">
      <c r="A45">
        <v>2.2000000000000002</v>
      </c>
      <c r="B45">
        <v>0.37119257975855302</v>
      </c>
      <c r="C45">
        <v>0.35571224064738699</v>
      </c>
      <c r="D45">
        <v>2.2000000000000002</v>
      </c>
      <c r="E45">
        <v>0.40081042419944701</v>
      </c>
      <c r="F45" s="4">
        <v>3.3500699303338402</v>
      </c>
      <c r="G45">
        <v>0.46945038213978102</v>
      </c>
      <c r="H45">
        <v>3.2874462789093402</v>
      </c>
      <c r="I45">
        <v>0.420708009731944</v>
      </c>
      <c r="L45">
        <v>0.44500000000000001</v>
      </c>
      <c r="M45">
        <v>0</v>
      </c>
      <c r="O45">
        <v>4.4000000000000004</v>
      </c>
      <c r="P45">
        <v>1.3469315480839199</v>
      </c>
      <c r="Q45" t="e">
        <f>#REF!/P45</f>
        <v>#REF!</v>
      </c>
    </row>
    <row r="46" spans="1:17" x14ac:dyDescent="0.45">
      <c r="A46">
        <v>2.25</v>
      </c>
      <c r="B46">
        <v>0.36484075485169498</v>
      </c>
      <c r="C46">
        <v>0.34050038870431798</v>
      </c>
      <c r="D46">
        <v>2.25</v>
      </c>
      <c r="E46">
        <v>0.38356175104691598</v>
      </c>
      <c r="F46" s="4">
        <v>3.4115442309222801</v>
      </c>
      <c r="G46">
        <v>0.47482931436144099</v>
      </c>
      <c r="H46">
        <v>3.3189058117730501</v>
      </c>
      <c r="I46">
        <v>0.47737616809235101</v>
      </c>
      <c r="L46">
        <v>0.45500000000000002</v>
      </c>
      <c r="M46">
        <v>0</v>
      </c>
      <c r="O46">
        <v>4.5</v>
      </c>
      <c r="P46">
        <v>1.31026546103417</v>
      </c>
      <c r="Q46">
        <f>G44/P46</f>
        <v>0.35044284661554653</v>
      </c>
    </row>
    <row r="47" spans="1:17" x14ac:dyDescent="0.45">
      <c r="A47">
        <v>2.2999999999999998</v>
      </c>
      <c r="B47">
        <v>0.35704881770748698</v>
      </c>
      <c r="C47">
        <v>0.34363529852452002</v>
      </c>
      <c r="D47">
        <v>2.2999999999999998</v>
      </c>
      <c r="E47">
        <v>0.37110649350003</v>
      </c>
      <c r="F47" s="4">
        <v>3.4418696649125402</v>
      </c>
      <c r="G47">
        <v>0.48890574634742701</v>
      </c>
      <c r="H47">
        <v>3.3500699303338402</v>
      </c>
      <c r="I47">
        <v>0.46688542315625797</v>
      </c>
      <c r="L47">
        <v>0.46500000000000002</v>
      </c>
      <c r="M47">
        <v>0</v>
      </c>
      <c r="O47">
        <v>4.5999999999999996</v>
      </c>
      <c r="P47">
        <v>1.27145896274024</v>
      </c>
      <c r="Q47">
        <f>G45/P47</f>
        <v>0.36922181202610321</v>
      </c>
    </row>
    <row r="48" spans="1:17" x14ac:dyDescent="0.45">
      <c r="A48">
        <v>2.35</v>
      </c>
      <c r="B48">
        <v>0.36903427111711201</v>
      </c>
      <c r="C48">
        <v>0.35083121272335399</v>
      </c>
      <c r="D48">
        <v>2.35</v>
      </c>
      <c r="E48">
        <v>0.37956950854771998</v>
      </c>
      <c r="F48" s="4">
        <v>3.50173275560218</v>
      </c>
      <c r="G48">
        <v>0.50226016624076697</v>
      </c>
      <c r="H48">
        <v>3.4115442309222801</v>
      </c>
      <c r="I48">
        <v>0.47457609206128498</v>
      </c>
      <c r="L48">
        <v>0.47499999999999998</v>
      </c>
      <c r="M48">
        <v>0</v>
      </c>
      <c r="O48">
        <v>4.7</v>
      </c>
      <c r="P48">
        <v>1.2063901324692501</v>
      </c>
      <c r="Q48">
        <f>G46/P48</f>
        <v>0.39359515763740216</v>
      </c>
    </row>
    <row r="49" spans="1:17" x14ac:dyDescent="0.45">
      <c r="A49">
        <v>2.4</v>
      </c>
      <c r="B49">
        <v>0.37247723573431102</v>
      </c>
      <c r="C49">
        <v>0.36680053155869002</v>
      </c>
      <c r="D49">
        <v>2.4</v>
      </c>
      <c r="E49">
        <v>0.39265866328771698</v>
      </c>
      <c r="F49" s="4">
        <v>3.5605895288658802</v>
      </c>
      <c r="G49">
        <v>0.49851479331186099</v>
      </c>
      <c r="H49">
        <v>3.4418696649125402</v>
      </c>
      <c r="I49">
        <v>0.455425517232314</v>
      </c>
      <c r="L49">
        <v>0.48499999999999999</v>
      </c>
      <c r="M49">
        <v>0</v>
      </c>
      <c r="O49">
        <v>4.8</v>
      </c>
      <c r="P49">
        <v>1.1508047514105499</v>
      </c>
      <c r="Q49">
        <f>G47/P49</f>
        <v>0.42483813674576126</v>
      </c>
    </row>
    <row r="50" spans="1:17" x14ac:dyDescent="0.45">
      <c r="A50">
        <v>2.4500000000000002</v>
      </c>
      <c r="B50">
        <v>0.41010826375894499</v>
      </c>
      <c r="C50">
        <v>0.38417973239534797</v>
      </c>
      <c r="D50">
        <v>2.4500000000000002</v>
      </c>
      <c r="E50">
        <v>0.40528517475846199</v>
      </c>
      <c r="F50" s="4">
        <v>3.5896560481159501</v>
      </c>
      <c r="G50">
        <v>0.52027227717563995</v>
      </c>
      <c r="H50">
        <v>3.47193023273095</v>
      </c>
      <c r="I50">
        <v>0.51597520099240501</v>
      </c>
      <c r="L50">
        <v>0.495</v>
      </c>
      <c r="M50">
        <v>0</v>
      </c>
      <c r="O50">
        <v>4.9000000000000004</v>
      </c>
      <c r="P50">
        <v>1.1023378613561901</v>
      </c>
      <c r="Q50" t="e">
        <f>#REF!/P50</f>
        <v>#REF!</v>
      </c>
    </row>
    <row r="51" spans="1:17" x14ac:dyDescent="0.45">
      <c r="A51">
        <v>2.5</v>
      </c>
      <c r="B51">
        <v>0.41050574366933801</v>
      </c>
      <c r="C51">
        <v>0.38767878712445503</v>
      </c>
      <c r="D51">
        <v>2.5</v>
      </c>
      <c r="E51">
        <v>0.42934048911612499</v>
      </c>
      <c r="F51" s="4">
        <v>3.6470941919818198</v>
      </c>
      <c r="G51">
        <v>0.51798522928070201</v>
      </c>
      <c r="H51">
        <v>3.50173275560218</v>
      </c>
      <c r="I51">
        <v>0.51402149347715997</v>
      </c>
      <c r="L51">
        <v>0.505</v>
      </c>
      <c r="M51">
        <v>0</v>
      </c>
      <c r="O51">
        <v>5</v>
      </c>
      <c r="P51">
        <v>1.05303095166817</v>
      </c>
      <c r="Q51">
        <f>G48/P51</f>
        <v>0.4769661950060502</v>
      </c>
    </row>
    <row r="52" spans="1:17" x14ac:dyDescent="0.45">
      <c r="A52">
        <v>2.5499999999999998</v>
      </c>
      <c r="B52">
        <v>0.41758423395921501</v>
      </c>
      <c r="C52">
        <v>0.39083838117697101</v>
      </c>
      <c r="D52">
        <v>2.5499999999999998</v>
      </c>
      <c r="E52">
        <v>0.43193197439241399</v>
      </c>
      <c r="F52" s="4">
        <v>3.7036416601231399</v>
      </c>
      <c r="G52">
        <v>0.55450948968383895</v>
      </c>
      <c r="H52">
        <v>3.5605895288658802</v>
      </c>
      <c r="I52">
        <v>0.52756687330656304</v>
      </c>
      <c r="L52">
        <v>0.51500000000000001</v>
      </c>
      <c r="M52">
        <v>0</v>
      </c>
      <c r="O52">
        <v>5.0999999999999996</v>
      </c>
      <c r="P52">
        <v>1.0422383712419101</v>
      </c>
      <c r="Q52">
        <f>G49/P52</f>
        <v>0.47831168671888452</v>
      </c>
    </row>
    <row r="53" spans="1:17" x14ac:dyDescent="0.45">
      <c r="A53">
        <v>2.6</v>
      </c>
      <c r="B53">
        <v>0.40478469234661602</v>
      </c>
      <c r="C53">
        <v>0.38154779022852398</v>
      </c>
      <c r="D53">
        <v>2.6</v>
      </c>
      <c r="E53">
        <v>0.43106088058439801</v>
      </c>
      <c r="F53" s="4">
        <v>3.7593386450294402</v>
      </c>
      <c r="G53">
        <v>0.56947786039971804</v>
      </c>
      <c r="H53">
        <v>3.5896560481159501</v>
      </c>
      <c r="I53">
        <v>0.498373612188378</v>
      </c>
      <c r="L53">
        <v>0.52500000000000002</v>
      </c>
      <c r="M53">
        <v>0</v>
      </c>
      <c r="O53">
        <v>5.2</v>
      </c>
      <c r="P53">
        <v>1.047825915587</v>
      </c>
      <c r="Q53">
        <f>G50/P53</f>
        <v>0.49652549095827575</v>
      </c>
    </row>
    <row r="54" spans="1:17" x14ac:dyDescent="0.45">
      <c r="A54">
        <v>2.65</v>
      </c>
      <c r="B54">
        <v>0.40320257674395699</v>
      </c>
      <c r="C54">
        <v>0.382647852328938</v>
      </c>
      <c r="D54">
        <v>2.65</v>
      </c>
      <c r="E54">
        <v>0.43867054043839898</v>
      </c>
      <c r="F54" s="4">
        <v>3.8142224042947301</v>
      </c>
      <c r="G54">
        <v>0.57643294198793105</v>
      </c>
      <c r="H54">
        <v>3.6470941919818198</v>
      </c>
      <c r="I54">
        <v>0.56966594704046203</v>
      </c>
      <c r="L54">
        <v>0.53500000000000003</v>
      </c>
      <c r="M54">
        <v>0</v>
      </c>
      <c r="O54">
        <v>5.3</v>
      </c>
      <c r="P54">
        <v>1.0657523438573899</v>
      </c>
      <c r="Q54">
        <f>G51/P54</f>
        <v>0.48602776457981167</v>
      </c>
    </row>
    <row r="55" spans="1:17" x14ac:dyDescent="0.45">
      <c r="A55">
        <v>2.7</v>
      </c>
      <c r="B55">
        <v>0.39443022194499999</v>
      </c>
      <c r="C55">
        <v>0.39039615142959599</v>
      </c>
      <c r="D55">
        <v>2.7</v>
      </c>
      <c r="E55">
        <v>0.44040829021024902</v>
      </c>
      <c r="F55" s="4">
        <v>3.8683275521646299</v>
      </c>
      <c r="G55">
        <v>0.629513357866615</v>
      </c>
      <c r="H55">
        <v>3.6754766760100099</v>
      </c>
      <c r="I55">
        <v>0.56246150828850805</v>
      </c>
      <c r="L55">
        <v>0.54500000000000004</v>
      </c>
      <c r="M55">
        <v>0</v>
      </c>
      <c r="O55">
        <v>5.4</v>
      </c>
      <c r="P55">
        <v>1.0884846151575001</v>
      </c>
      <c r="Q55" t="e">
        <f>#REF!/P55</f>
        <v>#REF!</v>
      </c>
    </row>
    <row r="56" spans="1:17" x14ac:dyDescent="0.45">
      <c r="A56">
        <v>2.75</v>
      </c>
      <c r="B56">
        <v>0.40551162855927197</v>
      </c>
      <c r="C56">
        <v>0.410535778901922</v>
      </c>
      <c r="D56">
        <v>2.75</v>
      </c>
      <c r="E56">
        <v>0.43229657890857398</v>
      </c>
      <c r="F56" s="4">
        <v>3.89509830447731</v>
      </c>
      <c r="G56">
        <v>0.58193889700610302</v>
      </c>
      <c r="H56">
        <v>3.7036416601231399</v>
      </c>
      <c r="I56">
        <v>0.54245986216418096</v>
      </c>
      <c r="L56">
        <v>0.55500000000000005</v>
      </c>
      <c r="M56">
        <v>0</v>
      </c>
      <c r="O56">
        <v>5.5</v>
      </c>
      <c r="P56">
        <v>1.1072680472409</v>
      </c>
      <c r="Q56">
        <f>G52/P56</f>
        <v>0.50079065413796642</v>
      </c>
    </row>
    <row r="57" spans="1:17" x14ac:dyDescent="0.45">
      <c r="A57">
        <v>2.8</v>
      </c>
      <c r="B57">
        <v>0.41267052720715902</v>
      </c>
      <c r="C57">
        <v>0.41477398638375002</v>
      </c>
      <c r="D57">
        <v>2.8</v>
      </c>
      <c r="E57">
        <v>0.43133554688565701</v>
      </c>
      <c r="F57" s="4">
        <v>3.94809527531367</v>
      </c>
      <c r="G57">
        <v>0.63205398175683802</v>
      </c>
      <c r="H57">
        <v>3.73159406920229</v>
      </c>
      <c r="I57">
        <v>0.53445643634430495</v>
      </c>
      <c r="L57">
        <v>0.56499999999999995</v>
      </c>
      <c r="M57">
        <v>0</v>
      </c>
      <c r="O57">
        <v>5.6</v>
      </c>
      <c r="P57">
        <v>1.1181856894432101</v>
      </c>
      <c r="Q57" t="e">
        <f>#REF!/P57</f>
        <v>#REF!</v>
      </c>
    </row>
    <row r="58" spans="1:17" x14ac:dyDescent="0.45">
      <c r="A58">
        <v>2.85</v>
      </c>
      <c r="B58">
        <v>0.41746815571407597</v>
      </c>
      <c r="C58">
        <v>0.43008589600752201</v>
      </c>
      <c r="D58">
        <v>2.85</v>
      </c>
      <c r="E58">
        <v>0.43913820310732699</v>
      </c>
      <c r="F58" s="4">
        <v>4.0003902065131403</v>
      </c>
      <c r="G58">
        <v>0.64560263941014995</v>
      </c>
      <c r="H58">
        <v>3.7593386450294402</v>
      </c>
      <c r="I58">
        <v>0.58484872302046398</v>
      </c>
      <c r="L58">
        <v>0.57499999999999996</v>
      </c>
      <c r="M58">
        <v>0</v>
      </c>
      <c r="O58">
        <v>5.7</v>
      </c>
      <c r="P58">
        <v>1.11248586652433</v>
      </c>
      <c r="Q58">
        <f>G53/P58</f>
        <v>0.51189671485796229</v>
      </c>
    </row>
    <row r="59" spans="1:17" x14ac:dyDescent="0.45">
      <c r="A59">
        <v>2.9</v>
      </c>
      <c r="B59">
        <v>0.42865810622807499</v>
      </c>
      <c r="C59">
        <v>0.42571673476757599</v>
      </c>
      <c r="D59">
        <v>2.9</v>
      </c>
      <c r="E59">
        <v>0.43637845567380501</v>
      </c>
      <c r="F59" s="4">
        <v>4.1029809659795502</v>
      </c>
      <c r="G59">
        <v>0.67771349626761901</v>
      </c>
      <c r="H59">
        <v>3.7868799556782702</v>
      </c>
      <c r="I59">
        <v>0.57143197145972002</v>
      </c>
      <c r="L59">
        <v>0.58499999999999996</v>
      </c>
      <c r="M59">
        <v>0</v>
      </c>
      <c r="O59">
        <v>5.8</v>
      </c>
      <c r="P59">
        <v>1.0970414542806299</v>
      </c>
      <c r="Q59" t="e">
        <f>#REF!/P59</f>
        <v>#REF!</v>
      </c>
    </row>
    <row r="60" spans="1:17" x14ac:dyDescent="0.45">
      <c r="A60">
        <v>2.95</v>
      </c>
      <c r="B60">
        <v>0.44774859383948801</v>
      </c>
      <c r="C60">
        <v>0.43061827871160102</v>
      </c>
      <c r="D60">
        <v>2.95</v>
      </c>
      <c r="E60">
        <v>0.45085779592070901</v>
      </c>
      <c r="F60" s="4">
        <v>4.2030683803638897</v>
      </c>
      <c r="G60">
        <v>0.69971872585640804</v>
      </c>
      <c r="H60">
        <v>3.8142224042947301</v>
      </c>
      <c r="I60">
        <v>0.57674446766029597</v>
      </c>
      <c r="L60">
        <v>0.59499999999999997</v>
      </c>
      <c r="M60">
        <v>0</v>
      </c>
      <c r="O60">
        <v>5.9</v>
      </c>
      <c r="P60">
        <v>1.0740967233988099</v>
      </c>
      <c r="Q60">
        <f>G54/P60</f>
        <v>0.53666762911621202</v>
      </c>
    </row>
    <row r="61" spans="1:17" x14ac:dyDescent="0.45">
      <c r="A61">
        <v>3</v>
      </c>
      <c r="B61">
        <v>0.46153027007558001</v>
      </c>
      <c r="C61">
        <v>0.43335151701086599</v>
      </c>
      <c r="D61">
        <v>3</v>
      </c>
      <c r="E61">
        <v>0.47229852814231199</v>
      </c>
      <c r="F61" s="4">
        <v>4.30082722424872</v>
      </c>
      <c r="G61">
        <v>0.74400087770868195</v>
      </c>
      <c r="H61">
        <v>3.8683275521646299</v>
      </c>
      <c r="I61">
        <v>0.59419190822559198</v>
      </c>
      <c r="L61">
        <v>0.60499999999999998</v>
      </c>
      <c r="M61">
        <v>0</v>
      </c>
      <c r="O61">
        <v>6</v>
      </c>
      <c r="P61">
        <v>1.0564048897398399</v>
      </c>
      <c r="Q61">
        <f>G55/P61</f>
        <v>0.59590159415264043</v>
      </c>
    </row>
    <row r="62" spans="1:17" x14ac:dyDescent="0.45">
      <c r="A62">
        <v>3.05</v>
      </c>
      <c r="B62">
        <v>0.45934544648419801</v>
      </c>
      <c r="C62">
        <v>0.44309331315119799</v>
      </c>
      <c r="D62">
        <v>3.05</v>
      </c>
      <c r="E62">
        <v>0.48213891255982499</v>
      </c>
      <c r="F62" s="4">
        <v>4.4199862631425901</v>
      </c>
      <c r="G62">
        <v>0.76817008810170395</v>
      </c>
      <c r="H62">
        <v>3.89509830447731</v>
      </c>
      <c r="I62">
        <v>0.581808600698142</v>
      </c>
      <c r="L62">
        <v>0.61499999999999999</v>
      </c>
      <c r="M62">
        <v>0</v>
      </c>
      <c r="O62">
        <v>6.1</v>
      </c>
      <c r="P62">
        <v>1.0384756584888499</v>
      </c>
      <c r="Q62">
        <f>G56/P62</f>
        <v>0.56037798502944036</v>
      </c>
    </row>
    <row r="63" spans="1:17" x14ac:dyDescent="0.45">
      <c r="A63">
        <v>3.1</v>
      </c>
      <c r="B63">
        <v>0.46319109734131098</v>
      </c>
      <c r="C63">
        <v>0.44844897571751402</v>
      </c>
      <c r="D63">
        <v>3.0999999999999899</v>
      </c>
      <c r="E63">
        <v>0.487086955214314</v>
      </c>
      <c r="F63" s="4">
        <v>4.5130488108587299</v>
      </c>
      <c r="G63">
        <v>0.83355926568342298</v>
      </c>
      <c r="H63">
        <v>3.9216863148712102</v>
      </c>
      <c r="I63">
        <v>0.58619643214117301</v>
      </c>
      <c r="L63">
        <v>0.625</v>
      </c>
      <c r="M63">
        <v>0</v>
      </c>
      <c r="O63">
        <v>6.2</v>
      </c>
      <c r="P63">
        <v>1.0215252485964601</v>
      </c>
      <c r="Q63" t="e">
        <f>#REF!/P63</f>
        <v>#REF!</v>
      </c>
    </row>
    <row r="64" spans="1:17" x14ac:dyDescent="0.45">
      <c r="A64">
        <v>3.15</v>
      </c>
      <c r="B64">
        <v>0.47111268516607901</v>
      </c>
      <c r="C64">
        <v>0.46359039619403197</v>
      </c>
      <c r="D64">
        <v>3.15</v>
      </c>
      <c r="E64">
        <v>0.50693603346903804</v>
      </c>
      <c r="F64" s="4">
        <v>4.60423072532401</v>
      </c>
      <c r="G64">
        <v>0.82828769029098104</v>
      </c>
      <c r="H64">
        <v>3.94809527531367</v>
      </c>
      <c r="I64">
        <v>0.65234441141262201</v>
      </c>
      <c r="L64">
        <v>0.63500000000000001</v>
      </c>
      <c r="M64">
        <v>0</v>
      </c>
      <c r="O64">
        <v>6.3</v>
      </c>
      <c r="P64">
        <v>1.0128602877605399</v>
      </c>
      <c r="Q64">
        <f>G57/P64</f>
        <v>0.62402879192186078</v>
      </c>
    </row>
    <row r="65" spans="1:17" x14ac:dyDescent="0.45">
      <c r="A65">
        <v>3.2</v>
      </c>
      <c r="B65">
        <v>0.48067880707951699</v>
      </c>
      <c r="C65">
        <v>0.47857197062355</v>
      </c>
      <c r="D65">
        <v>3.2</v>
      </c>
      <c r="E65">
        <v>0.50862963405050898</v>
      </c>
      <c r="F65" s="4">
        <v>4.7157294584770204</v>
      </c>
      <c r="G65">
        <v>0.91736571205096495</v>
      </c>
      <c r="H65">
        <v>3.97432875510572</v>
      </c>
      <c r="I65">
        <v>0.65130191668072301</v>
      </c>
      <c r="L65">
        <v>0.64500000000000002</v>
      </c>
      <c r="M65">
        <v>0</v>
      </c>
      <c r="O65">
        <v>6.4</v>
      </c>
      <c r="P65">
        <v>1.01837143415618</v>
      </c>
      <c r="Q65" t="e">
        <f>#REF!/P65</f>
        <v>#REF!</v>
      </c>
    </row>
    <row r="66" spans="1:17" x14ac:dyDescent="0.45">
      <c r="A66">
        <v>3.25</v>
      </c>
      <c r="B66">
        <v>0.49278164837223898</v>
      </c>
      <c r="C66">
        <v>0.48826896514608897</v>
      </c>
      <c r="D66">
        <v>3.25</v>
      </c>
      <c r="E66">
        <v>0.51644034520018001</v>
      </c>
      <c r="F66" s="4">
        <v>4.8461428816930603</v>
      </c>
      <c r="G66">
        <v>0.96793879371177305</v>
      </c>
      <c r="H66">
        <v>4.0003902065131403</v>
      </c>
      <c r="I66">
        <v>0.64274429717625703</v>
      </c>
      <c r="L66">
        <v>0.65500000000000003</v>
      </c>
      <c r="M66">
        <v>0</v>
      </c>
      <c r="O66">
        <v>6.5</v>
      </c>
      <c r="P66">
        <v>1.01707914625306</v>
      </c>
      <c r="Q66">
        <f>G58/P66</f>
        <v>0.63476145567290709</v>
      </c>
    </row>
    <row r="67" spans="1:17" x14ac:dyDescent="0.45">
      <c r="A67">
        <v>3.3</v>
      </c>
      <c r="B67">
        <v>0.49948940154350902</v>
      </c>
      <c r="C67">
        <v>0.48963569646287503</v>
      </c>
      <c r="D67">
        <v>3.3</v>
      </c>
      <c r="E67">
        <v>0.52011795394281202</v>
      </c>
      <c r="F67" s="4">
        <v>4.9100508227412902</v>
      </c>
      <c r="G67">
        <v>0.95673163128873595</v>
      </c>
      <c r="H67">
        <v>4.0262829700695804</v>
      </c>
      <c r="I67">
        <v>0.61810457652725403</v>
      </c>
      <c r="L67">
        <v>0.66500000000000004</v>
      </c>
      <c r="M67">
        <v>0</v>
      </c>
      <c r="O67">
        <v>6.6</v>
      </c>
      <c r="P67">
        <v>1.0224094810807101</v>
      </c>
      <c r="Q67" t="e">
        <f>#REF!/P67</f>
        <v>#REF!</v>
      </c>
    </row>
    <row r="68" spans="1:17" x14ac:dyDescent="0.45">
      <c r="A68">
        <v>3.35</v>
      </c>
      <c r="B68">
        <v>0.52350947483933696</v>
      </c>
      <c r="C68">
        <v>0.50572225919255398</v>
      </c>
      <c r="D68">
        <v>3.35</v>
      </c>
      <c r="E68">
        <v>0.52147933503746402</v>
      </c>
      <c r="F68" s="4">
        <v>5.01475451397501</v>
      </c>
      <c r="G68">
        <v>1.0006412101181299</v>
      </c>
      <c r="H68">
        <v>4.0775752668080099</v>
      </c>
      <c r="I68">
        <v>0.654341487552493</v>
      </c>
      <c r="L68">
        <v>0.67500000000000004</v>
      </c>
      <c r="M68">
        <v>0</v>
      </c>
      <c r="O68">
        <v>6.7</v>
      </c>
      <c r="P68">
        <v>1.0399418607822899</v>
      </c>
      <c r="Q68" t="e">
        <f>#REF!/P68</f>
        <v>#REF!</v>
      </c>
    </row>
    <row r="69" spans="1:17" x14ac:dyDescent="0.45">
      <c r="A69">
        <v>3.4</v>
      </c>
      <c r="B69">
        <v>0.53404776900461803</v>
      </c>
      <c r="C69">
        <v>0.52047839212560398</v>
      </c>
      <c r="D69">
        <v>3.4</v>
      </c>
      <c r="E69">
        <v>0.52291058711104099</v>
      </c>
      <c r="F69" s="4">
        <v>5.1173163463834204</v>
      </c>
      <c r="G69">
        <v>1.0597960979004</v>
      </c>
      <c r="H69">
        <v>4.1029809659795502</v>
      </c>
      <c r="I69">
        <v>0.69511314877347397</v>
      </c>
      <c r="L69">
        <v>0.68500000000000005</v>
      </c>
      <c r="M69">
        <v>0</v>
      </c>
      <c r="O69">
        <v>6.8</v>
      </c>
      <c r="P69">
        <v>1.0393758128605799</v>
      </c>
      <c r="Q69">
        <f>G59/P69</f>
        <v>0.65203893325399742</v>
      </c>
    </row>
    <row r="70" spans="1:17" x14ac:dyDescent="0.45">
      <c r="A70">
        <v>3.45</v>
      </c>
      <c r="B70">
        <v>0.538125689625226</v>
      </c>
      <c r="C70">
        <v>0.51190535672424597</v>
      </c>
      <c r="D70">
        <v>3.45</v>
      </c>
      <c r="E70">
        <v>0.53765723204940397</v>
      </c>
      <c r="F70" s="4">
        <v>5.2178626220410704</v>
      </c>
      <c r="G70">
        <v>1.0586348301873101</v>
      </c>
      <c r="H70">
        <v>4.1282303179324398</v>
      </c>
      <c r="I70">
        <v>0.70705914036476103</v>
      </c>
      <c r="L70">
        <v>0.69499999999999995</v>
      </c>
      <c r="M70">
        <v>0</v>
      </c>
      <c r="O70">
        <v>6.9</v>
      </c>
      <c r="P70">
        <v>1.05401668669621</v>
      </c>
      <c r="Q70" t="e">
        <f>#REF!/P70</f>
        <v>#REF!</v>
      </c>
    </row>
    <row r="71" spans="1:17" x14ac:dyDescent="0.45">
      <c r="A71">
        <v>3.5</v>
      </c>
      <c r="B71">
        <v>0.54711413632818995</v>
      </c>
      <c r="C71">
        <v>0.53249211170392496</v>
      </c>
      <c r="D71">
        <v>3.5</v>
      </c>
      <c r="E71">
        <v>0.54019935383469597</v>
      </c>
      <c r="F71" s="4">
        <v>5.3165076973539298</v>
      </c>
      <c r="G71">
        <v>1.1670108269225601</v>
      </c>
      <c r="H71">
        <v>4.1533261741166703</v>
      </c>
      <c r="I71">
        <v>0.69414280175218701</v>
      </c>
      <c r="L71">
        <v>0.70499999999999996</v>
      </c>
      <c r="M71">
        <v>0</v>
      </c>
      <c r="O71">
        <v>7</v>
      </c>
      <c r="P71">
        <v>1.05046935733874</v>
      </c>
      <c r="Q71" t="e">
        <f>#REF!/P71</f>
        <v>#REF!</v>
      </c>
    </row>
    <row r="72" spans="1:17" x14ac:dyDescent="0.45">
      <c r="A72">
        <v>3.55</v>
      </c>
      <c r="B72">
        <v>0.55342309440706206</v>
      </c>
      <c r="C72">
        <v>0.54199395399338801</v>
      </c>
      <c r="D72">
        <v>3.55</v>
      </c>
      <c r="E72">
        <v>0.55357991998675804</v>
      </c>
      <c r="F72" s="4">
        <v>5.4133555074051696</v>
      </c>
      <c r="G72">
        <v>1.14847693491212</v>
      </c>
      <c r="H72">
        <v>4.1782713003476299</v>
      </c>
      <c r="I72">
        <v>0.67484130129465303</v>
      </c>
      <c r="L72">
        <v>0.71499999999999997</v>
      </c>
      <c r="M72">
        <v>0</v>
      </c>
      <c r="O72">
        <v>7.1</v>
      </c>
      <c r="P72">
        <v>1.04693080166337</v>
      </c>
      <c r="Q72" t="e">
        <f>#REF!/P72</f>
        <v>#REF!</v>
      </c>
    </row>
    <row r="73" spans="1:17" x14ac:dyDescent="0.45">
      <c r="A73">
        <v>3.6</v>
      </c>
      <c r="B73">
        <v>0.57498592527755699</v>
      </c>
      <c r="C73">
        <v>0.55426362653997097</v>
      </c>
      <c r="D73">
        <v>3.6</v>
      </c>
      <c r="E73">
        <v>0.56731559229529205</v>
      </c>
      <c r="F73" s="4">
        <v>5.5085008489682696</v>
      </c>
      <c r="G73">
        <v>1.17729610258268</v>
      </c>
      <c r="H73">
        <v>4.2030683803638897</v>
      </c>
      <c r="I73">
        <v>0.70676400778853898</v>
      </c>
      <c r="L73">
        <v>0.72499999999999998</v>
      </c>
      <c r="M73">
        <v>0</v>
      </c>
      <c r="O73">
        <v>7.2</v>
      </c>
      <c r="P73">
        <v>1.03419807592968</v>
      </c>
      <c r="Q73">
        <f>G60/P73</f>
        <v>0.6765809588529782</v>
      </c>
    </row>
    <row r="74" spans="1:17" x14ac:dyDescent="0.45">
      <c r="A74">
        <v>3.65</v>
      </c>
      <c r="B74">
        <v>0.58298096332179306</v>
      </c>
      <c r="C74">
        <v>0.57140670986619702</v>
      </c>
      <c r="D74">
        <v>3.65</v>
      </c>
      <c r="E74">
        <v>0.57925602332797199</v>
      </c>
      <c r="F74" s="4">
        <v>5.6205496267998996</v>
      </c>
      <c r="G74">
        <v>1.17719113552245</v>
      </c>
      <c r="H74">
        <v>4.2277200191972</v>
      </c>
      <c r="I74">
        <v>0.70817637410612699</v>
      </c>
      <c r="L74">
        <v>0.73499999999999999</v>
      </c>
      <c r="M74">
        <v>0</v>
      </c>
      <c r="O74">
        <v>7.3</v>
      </c>
      <c r="P74">
        <v>1.0262092784701</v>
      </c>
      <c r="Q74" t="e">
        <f>#REF!/P74</f>
        <v>#REF!</v>
      </c>
    </row>
    <row r="75" spans="1:17" x14ac:dyDescent="0.45">
      <c r="A75">
        <v>3.7</v>
      </c>
      <c r="B75">
        <v>0.58214342416651199</v>
      </c>
      <c r="C75">
        <v>0.58172662906702999</v>
      </c>
      <c r="D75">
        <v>3.7</v>
      </c>
      <c r="E75">
        <v>0.60343242679244102</v>
      </c>
      <c r="F75" s="4">
        <v>5.7122449055385198</v>
      </c>
      <c r="G75">
        <v>1.2237763547699501</v>
      </c>
      <c r="H75">
        <v>4.27659701890801</v>
      </c>
      <c r="I75">
        <v>0.76357657912314802</v>
      </c>
      <c r="L75">
        <v>0.745</v>
      </c>
      <c r="M75">
        <v>0</v>
      </c>
      <c r="O75">
        <v>7.4</v>
      </c>
      <c r="P75">
        <v>1.01987728912843</v>
      </c>
      <c r="Q75" t="e">
        <f>#REF!/P75</f>
        <v>#REF!</v>
      </c>
    </row>
    <row r="76" spans="1:17" x14ac:dyDescent="0.45">
      <c r="A76">
        <v>3.75</v>
      </c>
      <c r="B76">
        <v>0.60703774566049495</v>
      </c>
      <c r="C76">
        <v>0.60060103443249702</v>
      </c>
      <c r="D76">
        <v>3.7499999999999898</v>
      </c>
      <c r="E76">
        <v>0.60741542866523102</v>
      </c>
      <c r="F76" s="4">
        <v>5.8024913282469397</v>
      </c>
      <c r="G76">
        <v>1.2032220666595601</v>
      </c>
      <c r="H76">
        <v>4.30082722424872</v>
      </c>
      <c r="I76">
        <v>0.72415073246473205</v>
      </c>
      <c r="L76">
        <v>0.755</v>
      </c>
      <c r="M76">
        <v>0</v>
      </c>
      <c r="O76">
        <v>7.5</v>
      </c>
      <c r="P76">
        <v>1.0157201374018801</v>
      </c>
      <c r="Q76">
        <f>G61/P76</f>
        <v>0.73248609564025058</v>
      </c>
    </row>
    <row r="77" spans="1:17" x14ac:dyDescent="0.45">
      <c r="A77">
        <v>3.8</v>
      </c>
      <c r="B77">
        <v>0.62482122845271104</v>
      </c>
      <c r="C77">
        <v>0.60681575889881501</v>
      </c>
      <c r="D77">
        <v>3.8</v>
      </c>
      <c r="E77">
        <v>0.63433396263057695</v>
      </c>
      <c r="F77" s="4">
        <v>5.8203726998437997</v>
      </c>
      <c r="G77">
        <v>1.2154303636903101</v>
      </c>
      <c r="H77">
        <v>4.3249216829377399</v>
      </c>
      <c r="I77">
        <v>0.71021557106637101</v>
      </c>
      <c r="L77">
        <v>0.76500000000000001</v>
      </c>
      <c r="M77">
        <v>0</v>
      </c>
      <c r="O77">
        <v>7.6</v>
      </c>
      <c r="P77">
        <v>1.01063382907459</v>
      </c>
      <c r="Q77" t="e">
        <f>#REF!/P77</f>
        <v>#REF!</v>
      </c>
    </row>
    <row r="78" spans="1:17" x14ac:dyDescent="0.45">
      <c r="A78">
        <v>3.85</v>
      </c>
      <c r="B78">
        <v>0.60645874543253497</v>
      </c>
      <c r="C78">
        <v>0.61950453491933799</v>
      </c>
      <c r="D78">
        <v>3.85</v>
      </c>
      <c r="E78">
        <v>0.64548622227482599</v>
      </c>
      <c r="F78" s="4">
        <v>5.8381993042198497</v>
      </c>
      <c r="G78">
        <v>1.21621986124517</v>
      </c>
      <c r="H78">
        <v>4.3488826512393999</v>
      </c>
      <c r="I78">
        <v>0.80577646250615897</v>
      </c>
      <c r="L78">
        <v>0.77500000000000002</v>
      </c>
      <c r="M78">
        <v>0</v>
      </c>
      <c r="O78">
        <v>7.7</v>
      </c>
      <c r="P78">
        <v>1.0180825761863199</v>
      </c>
      <c r="Q78" t="e">
        <f>#REF!/P78</f>
        <v>#REF!</v>
      </c>
    </row>
    <row r="79" spans="1:17" x14ac:dyDescent="0.45">
      <c r="A79">
        <v>3.9</v>
      </c>
      <c r="B79">
        <v>0.637263862985739</v>
      </c>
      <c r="C79">
        <v>0.62884822350342096</v>
      </c>
      <c r="D79">
        <v>3.9</v>
      </c>
      <c r="E79">
        <v>0.65621421247498601</v>
      </c>
      <c r="F79" s="4">
        <v>5.8559716415381597</v>
      </c>
      <c r="G79">
        <v>1.2333175602361099</v>
      </c>
      <c r="H79">
        <v>4.3964128349898104</v>
      </c>
      <c r="I79">
        <v>0.76547813278355403</v>
      </c>
      <c r="L79">
        <v>0.78500000000000003</v>
      </c>
      <c r="M79">
        <v>0</v>
      </c>
      <c r="O79">
        <v>7.8</v>
      </c>
      <c r="P79">
        <v>1.0156112196629601</v>
      </c>
      <c r="Q79" t="e">
        <f>#REF!/P79</f>
        <v>#REF!</v>
      </c>
    </row>
    <row r="80" spans="1:17" x14ac:dyDescent="0.45">
      <c r="A80">
        <v>3.95</v>
      </c>
      <c r="B80">
        <v>0.646607893397387</v>
      </c>
      <c r="C80">
        <v>0.63360953366956096</v>
      </c>
      <c r="D80">
        <v>3.95</v>
      </c>
      <c r="E80">
        <v>0.67132144986944697</v>
      </c>
      <c r="F80" s="4">
        <v>5.8736902043949497</v>
      </c>
      <c r="G80">
        <v>1.2334836024608899</v>
      </c>
      <c r="H80">
        <v>4.4199862631425901</v>
      </c>
      <c r="I80">
        <v>0.76193320748155202</v>
      </c>
      <c r="L80">
        <v>0.79500000000000004</v>
      </c>
      <c r="M80">
        <v>0</v>
      </c>
      <c r="O80">
        <v>7.9</v>
      </c>
      <c r="P80">
        <v>1.0279710773031101</v>
      </c>
      <c r="Q80">
        <f>G62/P80</f>
        <v>0.74726819174426973</v>
      </c>
    </row>
    <row r="81" spans="1:17" x14ac:dyDescent="0.45">
      <c r="A81">
        <v>4</v>
      </c>
      <c r="B81">
        <v>0.66516402113452</v>
      </c>
      <c r="C81">
        <v>0.64188297846809905</v>
      </c>
      <c r="D81">
        <v>3.9999999999999898</v>
      </c>
      <c r="E81">
        <v>0.68343763508337896</v>
      </c>
      <c r="F81" s="4">
        <v>5.9089679402258897</v>
      </c>
      <c r="G81">
        <v>1.1671179392892499</v>
      </c>
      <c r="H81">
        <v>4.4667599071117898</v>
      </c>
      <c r="I81">
        <v>0.74502861529967501</v>
      </c>
      <c r="L81">
        <v>0.80500000000000005</v>
      </c>
      <c r="M81">
        <v>0</v>
      </c>
      <c r="O81">
        <v>8</v>
      </c>
      <c r="P81">
        <v>1.02508565826255</v>
      </c>
      <c r="Q81" t="e">
        <f>#REF!/P81</f>
        <v>#REF!</v>
      </c>
    </row>
    <row r="82" spans="1:17" x14ac:dyDescent="0.45">
      <c r="A82">
        <v>4.05</v>
      </c>
      <c r="B82">
        <v>0.65526483867017604</v>
      </c>
      <c r="C82">
        <v>0.67811087960113603</v>
      </c>
      <c r="D82">
        <v>4.05</v>
      </c>
      <c r="E82">
        <v>0.68973313568327299</v>
      </c>
      <c r="F82" s="4">
        <v>5.9265280619704699</v>
      </c>
      <c r="G82">
        <v>1.2354722755137399</v>
      </c>
      <c r="H82">
        <v>4.4899640108231802</v>
      </c>
      <c r="I82">
        <v>0.81012478951642997</v>
      </c>
      <c r="L82">
        <v>0.81499999999999995</v>
      </c>
      <c r="M82">
        <v>0</v>
      </c>
      <c r="O82">
        <v>8.1</v>
      </c>
      <c r="P82">
        <v>1.0301155998698099</v>
      </c>
      <c r="Q82" t="e">
        <f>#REF!/P82</f>
        <v>#REF!</v>
      </c>
    </row>
    <row r="83" spans="1:17" x14ac:dyDescent="0.45">
      <c r="A83">
        <v>4.0999999999999996</v>
      </c>
      <c r="B83">
        <v>0.69546024609016499</v>
      </c>
      <c r="C83">
        <v>0.67854622367963602</v>
      </c>
      <c r="D83">
        <v>4.0999999999999996</v>
      </c>
      <c r="E83">
        <v>0.71123415195737705</v>
      </c>
      <c r="F83" s="4">
        <v>5.94403630709213</v>
      </c>
      <c r="G83">
        <v>1.2281324038140899</v>
      </c>
      <c r="H83">
        <v>4.5130488108587299</v>
      </c>
      <c r="I83">
        <v>0.816519392350326</v>
      </c>
      <c r="L83">
        <v>0.82499999999999996</v>
      </c>
      <c r="M83">
        <v>0</v>
      </c>
      <c r="O83">
        <v>8.1999999999999993</v>
      </c>
      <c r="P83">
        <v>1.03008998299784</v>
      </c>
      <c r="Q83">
        <f>G63/P83</f>
        <v>0.80921014614426245</v>
      </c>
    </row>
    <row r="84" spans="1:17" x14ac:dyDescent="0.45">
      <c r="A84">
        <v>4.1500000000000004</v>
      </c>
      <c r="B84">
        <v>0.70504407426793203</v>
      </c>
      <c r="C84">
        <v>0.70680118090239197</v>
      </c>
      <c r="D84">
        <v>4.1500000000000004</v>
      </c>
      <c r="E84">
        <v>0.71555893419732397</v>
      </c>
      <c r="F84" s="4">
        <v>5.9614931326585898</v>
      </c>
      <c r="G84">
        <v>1.2067058307901</v>
      </c>
      <c r="H84">
        <v>4.5360161287080398</v>
      </c>
      <c r="I84">
        <v>0.84192365036841998</v>
      </c>
      <c r="L84">
        <v>0.83499999999999996</v>
      </c>
      <c r="M84">
        <v>0</v>
      </c>
      <c r="O84">
        <v>8.3000000000000007</v>
      </c>
      <c r="P84">
        <v>1.0272839119124599</v>
      </c>
      <c r="Q84" t="e">
        <f>#REF!/P84</f>
        <v>#REF!</v>
      </c>
    </row>
    <row r="85" spans="1:17" x14ac:dyDescent="0.45">
      <c r="A85">
        <v>4.2</v>
      </c>
      <c r="B85">
        <v>0.71923911339563495</v>
      </c>
      <c r="C85">
        <v>0.7045104051869</v>
      </c>
      <c r="D85">
        <v>4.2</v>
      </c>
      <c r="E85">
        <v>0.72548760399367995</v>
      </c>
      <c r="F85" s="4">
        <v>5.9788989890649198</v>
      </c>
      <c r="G85">
        <v>1.22125207112181</v>
      </c>
      <c r="H85">
        <v>4.5588677399772797</v>
      </c>
      <c r="I85">
        <v>0.97009996156132405</v>
      </c>
      <c r="L85">
        <v>0.84499999999999997</v>
      </c>
      <c r="M85">
        <v>0</v>
      </c>
      <c r="O85">
        <v>8.4</v>
      </c>
      <c r="P85">
        <v>1.02071624606849</v>
      </c>
      <c r="Q85" t="e">
        <f>#REF!/P85</f>
        <v>#REF!</v>
      </c>
    </row>
    <row r="86" spans="1:17" x14ac:dyDescent="0.45">
      <c r="A86">
        <v>4.25</v>
      </c>
      <c r="B86">
        <v>0.75431299057521795</v>
      </c>
      <c r="C86">
        <v>0.73027487777600997</v>
      </c>
      <c r="D86">
        <v>4.25</v>
      </c>
      <c r="E86">
        <v>0.74974323653379205</v>
      </c>
      <c r="F86" s="4">
        <v>5.9962543201691796</v>
      </c>
      <c r="G86">
        <v>1.23474732133219</v>
      </c>
      <c r="H86">
        <v>4.5816053759912103</v>
      </c>
      <c r="I86">
        <v>0.85341086535734301</v>
      </c>
      <c r="L86">
        <v>0.85499999999999998</v>
      </c>
      <c r="M86">
        <v>0</v>
      </c>
      <c r="O86">
        <v>8.5</v>
      </c>
      <c r="P86">
        <v>1.00848241914958</v>
      </c>
      <c r="Q86" t="e">
        <f>#REF!/P86</f>
        <v>#REF!</v>
      </c>
    </row>
    <row r="87" spans="1:17" x14ac:dyDescent="0.45">
      <c r="A87">
        <v>4.3</v>
      </c>
      <c r="B87">
        <v>0.76266655023643504</v>
      </c>
      <c r="C87">
        <v>0.76537452541564899</v>
      </c>
      <c r="D87">
        <v>4.3</v>
      </c>
      <c r="E87">
        <v>0.75496274709376099</v>
      </c>
      <c r="F87" s="4">
        <v>6.0135595634244501</v>
      </c>
      <c r="G87">
        <v>1.24962232249946</v>
      </c>
      <c r="H87">
        <v>4.60423072532401</v>
      </c>
      <c r="I87">
        <v>0.88594510159961404</v>
      </c>
      <c r="L87">
        <v>0.86499999999999999</v>
      </c>
      <c r="M87">
        <v>0</v>
      </c>
      <c r="O87">
        <v>8.6</v>
      </c>
      <c r="P87">
        <v>1.0070894392472101</v>
      </c>
      <c r="Q87">
        <f>G64/P87</f>
        <v>0.82245693183925983</v>
      </c>
    </row>
    <row r="88" spans="1:17" x14ac:dyDescent="0.45">
      <c r="A88">
        <v>4.3499999999999996</v>
      </c>
      <c r="B88">
        <v>0.78211309235423498</v>
      </c>
      <c r="C88">
        <v>0.81000579081844004</v>
      </c>
      <c r="D88">
        <v>4.3499999999999996</v>
      </c>
      <c r="E88">
        <v>0.79292247618598499</v>
      </c>
      <c r="F88" s="4">
        <v>6.1163629002120201</v>
      </c>
      <c r="G88">
        <v>1.2393147292114399</v>
      </c>
      <c r="H88">
        <v>4.6491511132065604</v>
      </c>
      <c r="I88">
        <v>0.86670292412726302</v>
      </c>
      <c r="L88">
        <v>0.875</v>
      </c>
      <c r="M88">
        <v>0</v>
      </c>
      <c r="O88">
        <v>8.6999999999999993</v>
      </c>
      <c r="P88">
        <v>1.0076241096707099</v>
      </c>
      <c r="Q88" t="e">
        <f>#REF!/P88</f>
        <v>#REF!</v>
      </c>
    </row>
    <row r="89" spans="1:17" x14ac:dyDescent="0.45">
      <c r="A89">
        <v>4.4000000000000004</v>
      </c>
      <c r="B89">
        <v>0.80526346543949501</v>
      </c>
      <c r="C89">
        <v>0.82595951450669702</v>
      </c>
      <c r="D89">
        <v>4.4000000000000004</v>
      </c>
      <c r="E89">
        <v>0.79534428856267003</v>
      </c>
      <c r="F89" s="4">
        <v>6.1333292653986904</v>
      </c>
      <c r="G89">
        <v>1.2344781138563501</v>
      </c>
      <c r="H89">
        <v>4.6714493280068696</v>
      </c>
      <c r="I89">
        <v>0.86382732628676795</v>
      </c>
      <c r="L89">
        <v>0.88500000000000001</v>
      </c>
      <c r="M89">
        <v>0</v>
      </c>
      <c r="O89">
        <v>8.8000000000000007</v>
      </c>
      <c r="P89">
        <v>1.00020219318332</v>
      </c>
      <c r="Q89" t="e">
        <f>#REF!/P89</f>
        <v>#REF!</v>
      </c>
    </row>
    <row r="90" spans="1:17" x14ac:dyDescent="0.45">
      <c r="A90">
        <v>4.45</v>
      </c>
      <c r="B90">
        <v>0.85806886263543203</v>
      </c>
      <c r="C90">
        <v>0.91992987862203501</v>
      </c>
      <c r="D90">
        <v>4.45</v>
      </c>
      <c r="E90">
        <v>0.82947456635235695</v>
      </c>
      <c r="F90" s="4">
        <v>6.15024882655183</v>
      </c>
      <c r="G90">
        <v>1.24785260306985</v>
      </c>
      <c r="H90">
        <v>4.6936416112483403</v>
      </c>
      <c r="I90">
        <v>0.86617342173525103</v>
      </c>
      <c r="L90">
        <v>0.89500000000000002</v>
      </c>
      <c r="M90">
        <v>0</v>
      </c>
      <c r="O90">
        <v>8.9</v>
      </c>
      <c r="P90">
        <v>1.00667954913499</v>
      </c>
      <c r="Q90" t="e">
        <f>#REF!/P90</f>
        <v>#REF!</v>
      </c>
    </row>
    <row r="91" spans="1:17" x14ac:dyDescent="0.45">
      <c r="A91">
        <v>4.5</v>
      </c>
      <c r="B91">
        <v>0.87888537709754699</v>
      </c>
      <c r="C91">
        <v>0.96284941030920301</v>
      </c>
      <c r="D91">
        <v>4.5</v>
      </c>
      <c r="E91">
        <v>0.85191252545720197</v>
      </c>
      <c r="F91" s="4">
        <v>6.1839490723900896</v>
      </c>
      <c r="G91">
        <v>1.2225588902090401</v>
      </c>
      <c r="H91">
        <v>4.7157294584770204</v>
      </c>
      <c r="I91">
        <v>0.85079178497501595</v>
      </c>
      <c r="L91">
        <v>0.90500000000000003</v>
      </c>
      <c r="M91">
        <v>0</v>
      </c>
      <c r="O91">
        <v>9</v>
      </c>
      <c r="P91">
        <v>0.99633013492420497</v>
      </c>
      <c r="Q91">
        <f>G65/P91</f>
        <v>0.92074472094608761</v>
      </c>
    </row>
    <row r="92" spans="1:17" x14ac:dyDescent="0.45">
      <c r="A92">
        <v>4.55</v>
      </c>
      <c r="B92">
        <v>0.903453929346548</v>
      </c>
      <c r="C92">
        <v>1.01650570627306</v>
      </c>
      <c r="D92">
        <v>4.55</v>
      </c>
      <c r="E92">
        <v>0.86794181009687099</v>
      </c>
      <c r="F92" s="4">
        <v>6.2007305118526403</v>
      </c>
      <c r="G92">
        <v>1.24901452661628</v>
      </c>
      <c r="H92">
        <v>4.7377143303764102</v>
      </c>
      <c r="I92">
        <v>0.98735383979836999</v>
      </c>
      <c r="L92">
        <v>0.91500000000000004</v>
      </c>
      <c r="M92">
        <v>0</v>
      </c>
      <c r="O92">
        <v>9.1</v>
      </c>
      <c r="P92">
        <v>1.00875026584317</v>
      </c>
      <c r="Q92" t="e">
        <f>#REF!/P92</f>
        <v>#REF!</v>
      </c>
    </row>
    <row r="93" spans="1:17" x14ac:dyDescent="0.45">
      <c r="A93">
        <v>4.5999999999999996</v>
      </c>
      <c r="B93">
        <v>0.93013670625741596</v>
      </c>
      <c r="C93">
        <v>1.02028937764497</v>
      </c>
      <c r="D93">
        <v>4.5999999999999996</v>
      </c>
      <c r="E93">
        <v>0.89283557032632099</v>
      </c>
      <c r="F93" s="4">
        <v>6.2174666570337402</v>
      </c>
      <c r="G93">
        <v>1.23598205867653</v>
      </c>
      <c r="H93">
        <v>4.7595976538947102</v>
      </c>
      <c r="I93">
        <v>0.94923050530866704</v>
      </c>
      <c r="L93">
        <v>0.92500000000000004</v>
      </c>
      <c r="M93">
        <v>0</v>
      </c>
      <c r="O93">
        <v>9.1999999999999993</v>
      </c>
      <c r="P93">
        <v>1.01619876713789</v>
      </c>
      <c r="Q93" t="e">
        <f>#REF!/P93</f>
        <v>#REF!</v>
      </c>
    </row>
    <row r="94" spans="1:17" x14ac:dyDescent="0.45">
      <c r="A94">
        <v>4.6500000000000004</v>
      </c>
      <c r="B94">
        <v>0.97273993625038102</v>
      </c>
      <c r="C94">
        <v>1.0472320104608099</v>
      </c>
      <c r="D94">
        <v>4.6500000000000004</v>
      </c>
      <c r="E94">
        <v>0.90896787301191295</v>
      </c>
      <c r="F94" s="4">
        <v>6.2341578727228599</v>
      </c>
      <c r="G94">
        <v>1.2360768481748201</v>
      </c>
      <c r="H94">
        <v>4.7813808233256303</v>
      </c>
      <c r="I94">
        <v>0.94284796328051801</v>
      </c>
      <c r="L94">
        <v>0.93500000000000005</v>
      </c>
      <c r="M94">
        <v>0</v>
      </c>
      <c r="O94">
        <v>9.3000000000000007</v>
      </c>
      <c r="P94">
        <v>1.0210188881392199</v>
      </c>
      <c r="Q94" t="e">
        <f>#REF!/P94</f>
        <v>#REF!</v>
      </c>
    </row>
    <row r="95" spans="1:17" x14ac:dyDescent="0.45">
      <c r="A95">
        <v>4.7</v>
      </c>
      <c r="B95">
        <v>0.953352190829028</v>
      </c>
      <c r="C95">
        <v>1.02502278355072</v>
      </c>
      <c r="D95">
        <v>4.7</v>
      </c>
      <c r="E95">
        <v>0.93192854370052802</v>
      </c>
      <c r="F95" s="4">
        <v>6.2674069505214396</v>
      </c>
      <c r="G95">
        <v>1.23819635627035</v>
      </c>
      <c r="H95">
        <v>4.8461428816930603</v>
      </c>
      <c r="I95">
        <v>0.95622607478962796</v>
      </c>
      <c r="L95">
        <v>0.94499999999999995</v>
      </c>
      <c r="M95">
        <v>0</v>
      </c>
      <c r="O95">
        <v>9.4</v>
      </c>
      <c r="P95">
        <v>1.0147512804353001</v>
      </c>
      <c r="Q95">
        <f>G66/P95</f>
        <v>0.95386801906429153</v>
      </c>
    </row>
    <row r="96" spans="1:17" x14ac:dyDescent="0.45">
      <c r="A96">
        <v>4.75</v>
      </c>
      <c r="B96">
        <v>0.991716829738304</v>
      </c>
      <c r="C96">
        <v>1.0064364541255</v>
      </c>
      <c r="D96">
        <v>4.75</v>
      </c>
      <c r="E96">
        <v>0.94386998892708596</v>
      </c>
      <c r="F96" s="4">
        <v>6.28396551821782</v>
      </c>
      <c r="G96">
        <v>1.25246713138308</v>
      </c>
      <c r="H96">
        <v>4.8675387600398503</v>
      </c>
      <c r="I96">
        <v>0.98575565003273802</v>
      </c>
      <c r="L96">
        <v>0.95499999999999996</v>
      </c>
      <c r="M96">
        <v>0</v>
      </c>
      <c r="O96">
        <v>9.5</v>
      </c>
      <c r="P96">
        <v>1.0194971620498701</v>
      </c>
      <c r="Q96" t="e">
        <f>#REF!/P96</f>
        <v>#REF!</v>
      </c>
    </row>
    <row r="97" spans="1:17" x14ac:dyDescent="0.45">
      <c r="A97">
        <v>4.8</v>
      </c>
      <c r="B97">
        <v>0.98616554429714198</v>
      </c>
      <c r="C97">
        <v>0.98376319723974803</v>
      </c>
      <c r="D97">
        <v>4.8</v>
      </c>
      <c r="E97">
        <v>0.95357087488119396</v>
      </c>
      <c r="F97" s="4">
        <v>6.31695244050188</v>
      </c>
      <c r="G97">
        <v>1.2559856039741</v>
      </c>
      <c r="H97">
        <v>4.8888410008095304</v>
      </c>
      <c r="I97">
        <v>0.97493258842075203</v>
      </c>
      <c r="L97">
        <v>0.96499999999999997</v>
      </c>
      <c r="M97">
        <v>0</v>
      </c>
      <c r="O97">
        <v>9.6</v>
      </c>
      <c r="P97">
        <v>1.02237144015829</v>
      </c>
      <c r="Q97" t="e">
        <f>#REF!/P97</f>
        <v>#REF!</v>
      </c>
    </row>
    <row r="98" spans="1:17" x14ac:dyDescent="0.45">
      <c r="A98">
        <v>4.8499999999999996</v>
      </c>
      <c r="B98">
        <v>0.99744135299645698</v>
      </c>
      <c r="C98">
        <v>0.97129326598610999</v>
      </c>
      <c r="D98">
        <v>4.8499999999999996</v>
      </c>
      <c r="E98">
        <v>0.96811049902487301</v>
      </c>
      <c r="F98" s="4">
        <v>6.4148955283620204</v>
      </c>
      <c r="G98">
        <v>1.2272476536352399</v>
      </c>
      <c r="H98">
        <v>4.9100508227412902</v>
      </c>
      <c r="I98">
        <v>0.97945159263731396</v>
      </c>
      <c r="L98">
        <v>0.97499999999999998</v>
      </c>
      <c r="M98">
        <v>0</v>
      </c>
      <c r="O98">
        <v>9.6999999999999993</v>
      </c>
      <c r="P98">
        <v>1.01819297907243</v>
      </c>
      <c r="Q98">
        <f>G67/P98</f>
        <v>0.9396368379600446</v>
      </c>
    </row>
    <row r="99" spans="1:17" x14ac:dyDescent="0.45">
      <c r="A99">
        <v>4.9000000000000004</v>
      </c>
      <c r="B99">
        <v>0.99292393582197103</v>
      </c>
      <c r="C99">
        <v>0.96646665794735298</v>
      </c>
      <c r="D99">
        <v>4.9000000000000004</v>
      </c>
      <c r="E99">
        <v>0.99083895847431502</v>
      </c>
      <c r="F99" s="4">
        <v>6.51136553604813</v>
      </c>
      <c r="G99">
        <v>1.25638073297095</v>
      </c>
      <c r="H99">
        <v>4.9311694183640196</v>
      </c>
      <c r="I99">
        <v>0.94448448410351804</v>
      </c>
      <c r="L99">
        <v>0.98499999999999999</v>
      </c>
      <c r="M99">
        <v>0</v>
      </c>
      <c r="O99">
        <v>9.8000000000000007</v>
      </c>
      <c r="P99">
        <v>1.01408662504671</v>
      </c>
      <c r="Q99" t="e">
        <f>#REF!/P99</f>
        <v>#REF!</v>
      </c>
    </row>
    <row r="100" spans="1:17" x14ac:dyDescent="0.45">
      <c r="A100">
        <v>4.95</v>
      </c>
      <c r="B100">
        <v>0.99862979801837404</v>
      </c>
      <c r="C100">
        <v>0.97443941993967798</v>
      </c>
      <c r="D100">
        <v>4.95</v>
      </c>
      <c r="E100">
        <v>0.98570712033278096</v>
      </c>
      <c r="F100" s="4">
        <v>6.6064269956060002</v>
      </c>
      <c r="G100">
        <v>1.20473003069496</v>
      </c>
      <c r="H100">
        <v>4.95219795477872</v>
      </c>
      <c r="I100">
        <v>0.91509367961670596</v>
      </c>
      <c r="L100">
        <v>0.995</v>
      </c>
      <c r="M100">
        <v>0</v>
      </c>
      <c r="O100">
        <v>9.9</v>
      </c>
      <c r="P100">
        <v>1.0101233187465799</v>
      </c>
      <c r="Q100" t="e">
        <f>#REF!/P100</f>
        <v>#REF!</v>
      </c>
    </row>
    <row r="101" spans="1:17" x14ac:dyDescent="0.45">
      <c r="A101">
        <v>5</v>
      </c>
      <c r="B101">
        <v>0.99727074646543301</v>
      </c>
      <c r="C101">
        <v>1.0087793952730599</v>
      </c>
      <c r="D101">
        <v>5</v>
      </c>
      <c r="E101">
        <v>1.0031736793760899</v>
      </c>
      <c r="F101" s="4">
        <v>6.7001398606676901</v>
      </c>
      <c r="G101">
        <v>1.1978883109646901</v>
      </c>
      <c r="H101">
        <v>4.9939893957362997</v>
      </c>
      <c r="I101">
        <v>1.00092566329569</v>
      </c>
      <c r="L101">
        <v>1.0049999999999999</v>
      </c>
      <c r="M101">
        <v>1.7500195950628601</v>
      </c>
      <c r="O101">
        <v>10</v>
      </c>
      <c r="P101">
        <v>1.0094745385357899</v>
      </c>
      <c r="Q101" t="e">
        <f>#REF!/P101</f>
        <v>#REF!</v>
      </c>
    </row>
    <row r="102" spans="1:17" x14ac:dyDescent="0.45">
      <c r="A102">
        <v>5.05</v>
      </c>
      <c r="B102">
        <v>1.0154910206473799</v>
      </c>
      <c r="C102">
        <v>1.0223077190527801</v>
      </c>
      <c r="D102">
        <v>5.05</v>
      </c>
      <c r="E102">
        <v>1.0178652589094599</v>
      </c>
      <c r="F102" s="4">
        <v>6.7925599487044899</v>
      </c>
      <c r="G102">
        <v>1.1654753278991301</v>
      </c>
      <c r="H102">
        <v>5.01475451397501</v>
      </c>
      <c r="I102">
        <v>1.0338131107975299</v>
      </c>
      <c r="L102">
        <v>1.0149999999999999</v>
      </c>
      <c r="M102">
        <v>1.66199202446046</v>
      </c>
      <c r="O102">
        <v>10.1</v>
      </c>
      <c r="P102">
        <v>1.00120151180876</v>
      </c>
      <c r="Q102">
        <f>G68/P102</f>
        <v>0.99944037071056968</v>
      </c>
    </row>
    <row r="103" spans="1:17" x14ac:dyDescent="0.45">
      <c r="A103">
        <v>5.0999999999999996</v>
      </c>
      <c r="B103">
        <v>1.0244911587435599</v>
      </c>
      <c r="C103">
        <v>1.04501677160533</v>
      </c>
      <c r="D103">
        <v>5.0999999999999996</v>
      </c>
      <c r="E103">
        <v>1.0220628288614599</v>
      </c>
      <c r="F103" s="4">
        <v>6.82308846184457</v>
      </c>
      <c r="G103">
        <v>1.1637186243245801</v>
      </c>
      <c r="H103">
        <v>5.0354340017657604</v>
      </c>
      <c r="I103">
        <v>1.0443974882562701</v>
      </c>
      <c r="L103">
        <v>1.0249999999999999</v>
      </c>
      <c r="M103">
        <v>1.6746471374409</v>
      </c>
      <c r="O103">
        <v>10.199999999999999</v>
      </c>
      <c r="P103">
        <v>1.0045411027722599</v>
      </c>
      <c r="Q103" t="e">
        <f>#REF!/P103</f>
        <v>#REF!</v>
      </c>
    </row>
    <row r="104" spans="1:17" x14ac:dyDescent="0.45">
      <c r="A104">
        <v>5.15</v>
      </c>
      <c r="B104">
        <v>1.0174167790235</v>
      </c>
      <c r="C104">
        <v>1.05840229628963</v>
      </c>
      <c r="D104">
        <v>5.15</v>
      </c>
      <c r="E104">
        <v>1.04628150941552</v>
      </c>
      <c r="F104" s="4">
        <v>6.9138652476304996</v>
      </c>
      <c r="G104">
        <v>1.1501646467820801</v>
      </c>
      <c r="H104">
        <v>5.0560289098110198</v>
      </c>
      <c r="I104">
        <v>1.0984297723857099</v>
      </c>
      <c r="L104">
        <v>1.0349999999999999</v>
      </c>
      <c r="M104">
        <v>1.67890836496873</v>
      </c>
      <c r="O104">
        <v>10.3</v>
      </c>
      <c r="P104">
        <v>1.00474593003438</v>
      </c>
      <c r="Q104" t="e">
        <f>#REF!/P104</f>
        <v>#REF!</v>
      </c>
    </row>
    <row r="105" spans="1:17" x14ac:dyDescent="0.45">
      <c r="A105">
        <v>5.2</v>
      </c>
      <c r="B105">
        <v>1.0431726160921899</v>
      </c>
      <c r="C105">
        <v>1.0506040852708201</v>
      </c>
      <c r="D105">
        <v>5.2</v>
      </c>
      <c r="E105">
        <v>1.0532085413653101</v>
      </c>
      <c r="F105" s="4">
        <v>7.0034655112043698</v>
      </c>
      <c r="G105">
        <v>1.13831939621699</v>
      </c>
      <c r="H105">
        <v>5.0969690835100199</v>
      </c>
      <c r="I105">
        <v>1.0152978709853699</v>
      </c>
      <c r="L105">
        <v>1.0449999999999999</v>
      </c>
      <c r="M105">
        <v>1.58284145019992</v>
      </c>
      <c r="O105">
        <v>10.4</v>
      </c>
      <c r="P105">
        <v>1.0005815725452101</v>
      </c>
      <c r="Q105" t="e">
        <f>#REF!/P105</f>
        <v>#REF!</v>
      </c>
    </row>
    <row r="106" spans="1:17" x14ac:dyDescent="0.45">
      <c r="A106">
        <v>5.25</v>
      </c>
      <c r="B106">
        <v>1.06773505493188</v>
      </c>
      <c r="C106">
        <v>1.0625249959858101</v>
      </c>
      <c r="D106">
        <v>5.25</v>
      </c>
      <c r="E106">
        <v>1.0736874671169301</v>
      </c>
      <c r="F106" s="4">
        <v>7.1065714955646202</v>
      </c>
      <c r="G106">
        <v>1.1089083820510399</v>
      </c>
      <c r="H106">
        <v>5.1173163463834204</v>
      </c>
      <c r="I106">
        <v>1.0843012490034001</v>
      </c>
      <c r="L106">
        <v>1.0549999999999999</v>
      </c>
      <c r="M106">
        <v>1.5822236905153999</v>
      </c>
      <c r="O106">
        <v>10.5</v>
      </c>
      <c r="P106">
        <v>1.0010201655179101</v>
      </c>
      <c r="Q106">
        <f>G69/P106</f>
        <v>1.0587160323109777</v>
      </c>
    </row>
    <row r="107" spans="1:17" x14ac:dyDescent="0.45">
      <c r="A107">
        <v>5.3</v>
      </c>
      <c r="B107">
        <v>1.0894786177800799</v>
      </c>
      <c r="C107">
        <v>1.0593744150934601</v>
      </c>
      <c r="D107">
        <v>5.3</v>
      </c>
      <c r="E107">
        <v>1.0889752924939</v>
      </c>
      <c r="F107" s="4">
        <v>7.2082028048962297</v>
      </c>
      <c r="G107">
        <v>1.08991375402375</v>
      </c>
      <c r="H107">
        <v>5.1577700695528401</v>
      </c>
      <c r="I107">
        <v>1.00655800909741</v>
      </c>
      <c r="L107">
        <v>1.0649999999999999</v>
      </c>
      <c r="M107">
        <v>1.60574461089722</v>
      </c>
      <c r="O107">
        <v>10.6</v>
      </c>
      <c r="P107">
        <v>1.00205740077318</v>
      </c>
      <c r="Q107" t="e">
        <f>#REF!/P107</f>
        <v>#REF!</v>
      </c>
    </row>
    <row r="108" spans="1:17" x14ac:dyDescent="0.45">
      <c r="A108">
        <v>5.35</v>
      </c>
      <c r="B108">
        <v>1.1002060420049899</v>
      </c>
      <c r="C108">
        <v>1.07964834764254</v>
      </c>
      <c r="D108">
        <v>5.35</v>
      </c>
      <c r="E108">
        <v>1.1032891382743899</v>
      </c>
      <c r="F108" s="4">
        <v>7.3084209601976502</v>
      </c>
      <c r="G108">
        <v>1.0925991193279201</v>
      </c>
      <c r="H108">
        <v>5.1778784111913199</v>
      </c>
      <c r="I108">
        <v>1.1113931822926</v>
      </c>
      <c r="L108">
        <v>1.075</v>
      </c>
      <c r="M108">
        <v>1.5915019541953801</v>
      </c>
      <c r="O108">
        <v>10.7</v>
      </c>
      <c r="P108">
        <v>1.0017136101938799</v>
      </c>
      <c r="Q108" t="e">
        <f>#REF!/P108</f>
        <v>#REF!</v>
      </c>
    </row>
    <row r="109" spans="1:17" x14ac:dyDescent="0.45">
      <c r="A109">
        <v>5.4</v>
      </c>
      <c r="B109">
        <v>1.11970080966039</v>
      </c>
      <c r="C109">
        <v>1.1060181381310199</v>
      </c>
      <c r="D109">
        <v>5.4</v>
      </c>
      <c r="E109">
        <v>1.12576716562349</v>
      </c>
      <c r="F109" s="4">
        <v>7.4072833202462798</v>
      </c>
      <c r="G109">
        <v>1.06657069623121</v>
      </c>
      <c r="H109">
        <v>5.1979089633993398</v>
      </c>
      <c r="I109">
        <v>1.1768977865008201</v>
      </c>
      <c r="L109">
        <v>1.085</v>
      </c>
      <c r="M109">
        <v>1.53879726831271</v>
      </c>
      <c r="O109">
        <v>10.8</v>
      </c>
      <c r="P109">
        <v>1.0050376075577201</v>
      </c>
      <c r="Q109" t="e">
        <f>#REF!/P109</f>
        <v>#REF!</v>
      </c>
    </row>
    <row r="110" spans="1:17" x14ac:dyDescent="0.45">
      <c r="A110">
        <v>5.45</v>
      </c>
      <c r="B110">
        <v>1.1349304409390399</v>
      </c>
      <c r="C110">
        <v>1.1219407263046399</v>
      </c>
      <c r="D110">
        <v>5.45</v>
      </c>
      <c r="E110">
        <v>1.12169184317898</v>
      </c>
      <c r="F110" s="4">
        <v>7.5186772900588803</v>
      </c>
      <c r="G110">
        <v>1.04137548417419</v>
      </c>
      <c r="H110">
        <v>5.2178626220410704</v>
      </c>
      <c r="I110">
        <v>1.0942287533351001</v>
      </c>
      <c r="L110">
        <v>1.095</v>
      </c>
      <c r="M110">
        <v>1.5257516471602</v>
      </c>
      <c r="O110">
        <v>10.9</v>
      </c>
      <c r="P110">
        <v>1.00516793089706</v>
      </c>
      <c r="Q110">
        <f>G70/P110</f>
        <v>1.0531920066754752</v>
      </c>
    </row>
    <row r="111" spans="1:17" x14ac:dyDescent="0.45">
      <c r="A111">
        <v>5.5</v>
      </c>
      <c r="B111">
        <v>1.1537168367477</v>
      </c>
      <c r="C111">
        <v>1.1336234784409001</v>
      </c>
      <c r="D111">
        <v>5.5</v>
      </c>
      <c r="E111">
        <v>1.1395052419510801</v>
      </c>
      <c r="F111" s="4">
        <v>7.6011515375161096</v>
      </c>
      <c r="G111">
        <v>1.04029220826627</v>
      </c>
      <c r="H111">
        <v>5.2377402659161403</v>
      </c>
      <c r="I111">
        <v>1.0669987307931299</v>
      </c>
      <c r="L111">
        <v>1.105</v>
      </c>
      <c r="M111">
        <v>1.507592186263</v>
      </c>
      <c r="O111">
        <v>11</v>
      </c>
      <c r="P111">
        <v>1.0071763028557901</v>
      </c>
      <c r="Q111" t="e">
        <f>#REF!/P111</f>
        <v>#REF!</v>
      </c>
    </row>
    <row r="112" spans="1:17" x14ac:dyDescent="0.45">
      <c r="A112">
        <v>5.55</v>
      </c>
      <c r="B112">
        <v>1.1818638164300299</v>
      </c>
      <c r="C112">
        <v>1.1518520846023901</v>
      </c>
      <c r="D112">
        <v>5.55</v>
      </c>
      <c r="E112">
        <v>1.1368688147436301</v>
      </c>
      <c r="F112" s="4">
        <v>7.70974491808464</v>
      </c>
      <c r="G112">
        <v>1.0290360862608601</v>
      </c>
      <c r="H112">
        <v>5.2575427572113398</v>
      </c>
      <c r="I112">
        <v>1.04160112999046</v>
      </c>
      <c r="L112">
        <v>1.115</v>
      </c>
      <c r="M112">
        <v>1.4859083002654301</v>
      </c>
      <c r="O112">
        <v>11.1</v>
      </c>
      <c r="P112">
        <v>1.0086781495924699</v>
      </c>
      <c r="Q112" t="e">
        <f>#REF!/P112</f>
        <v>#REF!</v>
      </c>
    </row>
    <row r="113" spans="1:17" x14ac:dyDescent="0.45">
      <c r="A113">
        <v>5.6</v>
      </c>
      <c r="B113">
        <v>1.16361717651957</v>
      </c>
      <c r="C113">
        <v>1.1458623850221901</v>
      </c>
      <c r="D113">
        <v>5.6</v>
      </c>
      <c r="E113">
        <v>1.16502932766932</v>
      </c>
      <c r="F113" s="4">
        <v>7.8035245855237898</v>
      </c>
      <c r="G113">
        <v>0.99984170237242798</v>
      </c>
      <c r="H113">
        <v>5.2772709419368899</v>
      </c>
      <c r="I113">
        <v>1.1301016897985801</v>
      </c>
      <c r="L113">
        <v>1.125</v>
      </c>
      <c r="M113">
        <v>1.46603972977955</v>
      </c>
      <c r="O113">
        <v>11.2</v>
      </c>
      <c r="P113">
        <v>1.00409987287901</v>
      </c>
      <c r="Q113" t="e">
        <f>#REF!/P113</f>
        <v>#REF!</v>
      </c>
    </row>
    <row r="114" spans="1:17" x14ac:dyDescent="0.45">
      <c r="A114">
        <v>5.65</v>
      </c>
      <c r="B114">
        <v>1.18761827426211</v>
      </c>
      <c r="C114">
        <v>1.1621167604763301</v>
      </c>
      <c r="D114">
        <v>5.65</v>
      </c>
      <c r="E114">
        <v>1.16973515898673</v>
      </c>
      <c r="F114" s="4">
        <v>7.9093399195206402</v>
      </c>
      <c r="G114">
        <v>1.0146606986565301</v>
      </c>
      <c r="H114">
        <v>5.3165076973539298</v>
      </c>
      <c r="I114">
        <v>1.16254484756055</v>
      </c>
      <c r="L114">
        <v>1.135</v>
      </c>
      <c r="M114">
        <v>1.4441107168732199</v>
      </c>
      <c r="O114">
        <v>11.3</v>
      </c>
      <c r="P114">
        <v>0.99645684747089303</v>
      </c>
      <c r="Q114">
        <f>G71/P114</f>
        <v>1.1711604269513025</v>
      </c>
    </row>
    <row r="115" spans="1:17" x14ac:dyDescent="0.45">
      <c r="A115">
        <v>5.7</v>
      </c>
      <c r="B115">
        <v>1.17899051050472</v>
      </c>
      <c r="C115">
        <v>1.16364560912816</v>
      </c>
      <c r="D115">
        <v>5.7</v>
      </c>
      <c r="E115">
        <v>1.1700313388933401</v>
      </c>
      <c r="F115" s="4">
        <v>7.9224674636901398</v>
      </c>
      <c r="G115">
        <v>0.98027502131840205</v>
      </c>
      <c r="H115">
        <v>5.33601788290947</v>
      </c>
      <c r="I115">
        <v>1.1208674969303001</v>
      </c>
      <c r="L115">
        <v>1.145</v>
      </c>
      <c r="M115">
        <v>1.3705791869009101</v>
      </c>
      <c r="O115">
        <v>11.4</v>
      </c>
      <c r="P115">
        <v>1.0013279464247899</v>
      </c>
      <c r="Q115" t="e">
        <f>#REF!/P115</f>
        <v>#REF!</v>
      </c>
    </row>
    <row r="116" spans="1:17" x14ac:dyDescent="0.45">
      <c r="A116">
        <v>5.75</v>
      </c>
      <c r="B116">
        <v>1.1581327271403601</v>
      </c>
      <c r="C116">
        <v>1.17140950087337</v>
      </c>
      <c r="D116">
        <v>5.75</v>
      </c>
      <c r="E116">
        <v>1.17702561973742</v>
      </c>
      <c r="F116" s="4">
        <v>7.9486575102114498</v>
      </c>
      <c r="G116">
        <v>0.98827185002879303</v>
      </c>
      <c r="H116">
        <v>5.3554569923990298</v>
      </c>
      <c r="I116">
        <v>1.1041332294445501</v>
      </c>
      <c r="L116">
        <v>1.155</v>
      </c>
      <c r="M116">
        <v>1.3518293520901901</v>
      </c>
      <c r="O116">
        <v>11.5</v>
      </c>
      <c r="P116">
        <v>1.0017043919236499</v>
      </c>
      <c r="Q116" t="e">
        <f>#REF!/P116</f>
        <v>#REF!</v>
      </c>
    </row>
    <row r="117" spans="1:17" x14ac:dyDescent="0.45">
      <c r="A117">
        <v>5.8</v>
      </c>
      <c r="B117">
        <v>1.1644258374524901</v>
      </c>
      <c r="C117">
        <v>1.16310031507267</v>
      </c>
      <c r="D117">
        <v>5.8</v>
      </c>
      <c r="E117">
        <v>1.169752440728</v>
      </c>
      <c r="F117" s="4">
        <v>7.9617202265180698</v>
      </c>
      <c r="G117">
        <v>0.98494512554085301</v>
      </c>
      <c r="H117">
        <v>5.3748257970041902</v>
      </c>
      <c r="I117">
        <v>1.1514011177667001</v>
      </c>
      <c r="L117">
        <v>1.165</v>
      </c>
      <c r="M117">
        <v>1.35390507957364</v>
      </c>
      <c r="O117">
        <v>11.6</v>
      </c>
      <c r="P117">
        <v>1.00417885355918</v>
      </c>
      <c r="Q117" t="e">
        <f>#REF!/P117</f>
        <v>#REF!</v>
      </c>
    </row>
    <row r="118" spans="1:17" x14ac:dyDescent="0.45">
      <c r="A118">
        <v>5.85</v>
      </c>
      <c r="B118">
        <v>1.1862556070904</v>
      </c>
      <c r="C118">
        <v>1.18991183281697</v>
      </c>
      <c r="D118">
        <v>5.85</v>
      </c>
      <c r="E118">
        <v>1.1870861692516901</v>
      </c>
      <c r="F118" s="4">
        <v>7.9747615460308898</v>
      </c>
      <c r="G118">
        <v>0.98132168198326897</v>
      </c>
      <c r="H118">
        <v>5.39412505406092</v>
      </c>
      <c r="I118">
        <v>1.25231445044962</v>
      </c>
      <c r="L118">
        <v>1.175</v>
      </c>
      <c r="M118">
        <v>1.35217797085877</v>
      </c>
      <c r="O118">
        <v>11.7</v>
      </c>
      <c r="P118">
        <v>1.0034601583878699</v>
      </c>
      <c r="Q118" t="e">
        <f>#REF!/P118</f>
        <v>#REF!</v>
      </c>
    </row>
    <row r="119" spans="1:17" x14ac:dyDescent="0.45">
      <c r="A119">
        <v>5.9</v>
      </c>
      <c r="B119">
        <v>1.1844708588769799</v>
      </c>
      <c r="C119">
        <v>1.1926419146254501</v>
      </c>
      <c r="D119">
        <v>5.9</v>
      </c>
      <c r="E119">
        <v>1.1862591182087801</v>
      </c>
      <c r="F119" s="4">
        <v>7.9877815735508904</v>
      </c>
      <c r="G119">
        <v>0.97694301610443302</v>
      </c>
      <c r="H119">
        <v>5.4133555074051696</v>
      </c>
      <c r="I119">
        <v>1.13525256047459</v>
      </c>
      <c r="L119">
        <v>1.1850000000000001</v>
      </c>
      <c r="M119">
        <v>1.33756631732617</v>
      </c>
      <c r="O119">
        <v>11.8</v>
      </c>
      <c r="P119">
        <v>1.01183133527768</v>
      </c>
      <c r="Q119">
        <f>G72/P119</f>
        <v>1.1350478037892946</v>
      </c>
    </row>
    <row r="120" spans="1:17" x14ac:dyDescent="0.45">
      <c r="A120">
        <v>5.95</v>
      </c>
      <c r="B120">
        <v>1.20184442588201</v>
      </c>
      <c r="C120">
        <v>1.19577425174261</v>
      </c>
      <c r="D120">
        <v>5.95</v>
      </c>
      <c r="E120">
        <v>1.1877585132050901</v>
      </c>
      <c r="F120" s="4">
        <v>8.0007804130262894</v>
      </c>
      <c r="G120">
        <v>0.97752601058569799</v>
      </c>
      <c r="H120">
        <v>5.4325178877073101</v>
      </c>
      <c r="I120">
        <v>1.0053094600552499</v>
      </c>
      <c r="L120">
        <v>1.1950000000000001</v>
      </c>
      <c r="M120">
        <v>1.37112192467495</v>
      </c>
      <c r="O120">
        <v>11.9</v>
      </c>
      <c r="P120">
        <v>1.00936477363108</v>
      </c>
      <c r="Q120" t="e">
        <f>#REF!/P120</f>
        <v>#REF!</v>
      </c>
    </row>
    <row r="121" spans="1:17" x14ac:dyDescent="0.45">
      <c r="A121">
        <v>6</v>
      </c>
      <c r="B121">
        <v>1.2129298286960699</v>
      </c>
      <c r="C121">
        <v>1.2102805509596399</v>
      </c>
      <c r="D121">
        <v>6</v>
      </c>
      <c r="E121">
        <v>1.19325458460306</v>
      </c>
      <c r="F121" s="4">
        <v>8.1168332478756593</v>
      </c>
      <c r="G121">
        <v>0.97387700545256894</v>
      </c>
      <c r="H121">
        <v>5.4706412879727404</v>
      </c>
      <c r="I121">
        <v>1.13300772271193</v>
      </c>
      <c r="L121">
        <v>1.2050000000000001</v>
      </c>
      <c r="M121">
        <v>1.2430933776772699</v>
      </c>
      <c r="O121">
        <v>12</v>
      </c>
      <c r="P121">
        <v>1.00412603118745</v>
      </c>
      <c r="Q121" t="e">
        <f>#REF!/P121</f>
        <v>#REF!</v>
      </c>
    </row>
    <row r="122" spans="1:17" x14ac:dyDescent="0.45">
      <c r="A122">
        <v>6.05</v>
      </c>
      <c r="B122">
        <v>1.20552921530157</v>
      </c>
      <c r="C122">
        <v>1.2104831817408701</v>
      </c>
      <c r="D122">
        <v>6.05</v>
      </c>
      <c r="E122">
        <v>1.1871254354810099</v>
      </c>
      <c r="F122" s="4">
        <v>8.2059619319591093</v>
      </c>
      <c r="G122">
        <v>0.93776116388350195</v>
      </c>
      <c r="H122">
        <v>5.4896037063141501</v>
      </c>
      <c r="I122">
        <v>1.11208094366369</v>
      </c>
      <c r="L122">
        <v>1.2150000000000001</v>
      </c>
      <c r="M122">
        <v>1.2602015687447701</v>
      </c>
      <c r="O122">
        <v>12.1</v>
      </c>
      <c r="P122">
        <v>1.00882349195959</v>
      </c>
      <c r="Q122" t="e">
        <f>#REF!/P122</f>
        <v>#REF!</v>
      </c>
    </row>
    <row r="123" spans="1:17" x14ac:dyDescent="0.45">
      <c r="A123">
        <v>6.1</v>
      </c>
      <c r="B123">
        <v>1.1984755606722</v>
      </c>
      <c r="C123">
        <v>1.17836431158857</v>
      </c>
      <c r="D123">
        <v>6.1</v>
      </c>
      <c r="E123">
        <v>1.1745917424661001</v>
      </c>
      <c r="F123" s="4">
        <v>8.3066523482333405</v>
      </c>
      <c r="G123">
        <v>0.96162722614560803</v>
      </c>
      <c r="H123">
        <v>5.5085008489682696</v>
      </c>
      <c r="I123">
        <v>1.1521300477802701</v>
      </c>
      <c r="L123">
        <v>1.2250000000000001</v>
      </c>
      <c r="M123">
        <v>1.2971953508518601</v>
      </c>
      <c r="O123">
        <v>12.2</v>
      </c>
      <c r="P123">
        <v>1.0062832919793601</v>
      </c>
      <c r="Q123">
        <f>G73/P123</f>
        <v>1.1699449965694428</v>
      </c>
    </row>
    <row r="124" spans="1:17" x14ac:dyDescent="0.45">
      <c r="A124">
        <v>6.15</v>
      </c>
      <c r="B124">
        <v>1.21493215563039</v>
      </c>
      <c r="C124">
        <v>1.19541146217234</v>
      </c>
      <c r="D124">
        <v>6.15</v>
      </c>
      <c r="E124">
        <v>1.1863673261955701</v>
      </c>
      <c r="F124" s="4">
        <v>8.4061367607277795</v>
      </c>
      <c r="G124">
        <v>0.95261905982820305</v>
      </c>
      <c r="H124">
        <v>5.5273333854391504</v>
      </c>
      <c r="I124">
        <v>1.2061589655095399</v>
      </c>
      <c r="L124">
        <v>1.2350000000000001</v>
      </c>
      <c r="M124">
        <v>1.23145434031951</v>
      </c>
      <c r="O124">
        <v>12.3</v>
      </c>
      <c r="P124">
        <v>1.0044474668427701</v>
      </c>
      <c r="Q124" t="e">
        <f>#REF!/P124</f>
        <v>#REF!</v>
      </c>
    </row>
    <row r="125" spans="1:17" x14ac:dyDescent="0.45">
      <c r="A125">
        <v>6.2</v>
      </c>
      <c r="B125">
        <v>1.19933696958889</v>
      </c>
      <c r="C125">
        <v>1.21246247622334</v>
      </c>
      <c r="D125">
        <v>6.1999999999999904</v>
      </c>
      <c r="E125">
        <v>1.1975267915813099</v>
      </c>
      <c r="F125" s="4">
        <v>8.5166677753927598</v>
      </c>
      <c r="G125">
        <v>0.92773596156198401</v>
      </c>
      <c r="H125">
        <v>5.5461019738638297</v>
      </c>
      <c r="I125">
        <v>1.0857713787676799</v>
      </c>
      <c r="L125">
        <v>1.2450000000000001</v>
      </c>
      <c r="M125">
        <v>1.27370412733059</v>
      </c>
      <c r="O125">
        <v>12.4</v>
      </c>
      <c r="P125">
        <v>1.00444926144729</v>
      </c>
      <c r="Q125" t="e">
        <f>#REF!/P125</f>
        <v>#REF!</v>
      </c>
    </row>
    <row r="126" spans="1:17" x14ac:dyDescent="0.45">
      <c r="A126">
        <v>6.25</v>
      </c>
      <c r="B126">
        <v>1.2008603959346</v>
      </c>
      <c r="C126">
        <v>1.2037816261816601</v>
      </c>
      <c r="D126">
        <v>6.25</v>
      </c>
      <c r="E126">
        <v>1.1839202410153999</v>
      </c>
      <c r="F126" s="4">
        <v>8.60165444849744</v>
      </c>
      <c r="G126">
        <v>0.92970677546034197</v>
      </c>
      <c r="H126">
        <v>5.5648072612806896</v>
      </c>
      <c r="I126">
        <v>1.2278466529473899</v>
      </c>
      <c r="L126">
        <v>1.2549999999999999</v>
      </c>
      <c r="M126">
        <v>1.2369529877674501</v>
      </c>
      <c r="O126">
        <v>12.5</v>
      </c>
      <c r="P126">
        <v>1.0009618934594999</v>
      </c>
      <c r="Q126" t="e">
        <f>#REF!/P126</f>
        <v>#REF!</v>
      </c>
    </row>
    <row r="127" spans="1:17" x14ac:dyDescent="0.45">
      <c r="A127">
        <v>6.3</v>
      </c>
      <c r="B127">
        <v>1.2095845232453299</v>
      </c>
      <c r="C127">
        <v>1.20020289901719</v>
      </c>
      <c r="D127">
        <v>6.3</v>
      </c>
      <c r="E127">
        <v>1.1867992774946301</v>
      </c>
      <c r="F127" s="4">
        <v>8.70970458785545</v>
      </c>
      <c r="G127">
        <v>0.92869548436761495</v>
      </c>
      <c r="H127">
        <v>5.58344988388974</v>
      </c>
      <c r="I127">
        <v>1.2214722497902899</v>
      </c>
      <c r="L127">
        <v>1.2649999999999999</v>
      </c>
      <c r="M127">
        <v>1.21950802747515</v>
      </c>
      <c r="O127">
        <v>12.6</v>
      </c>
      <c r="P127">
        <v>1.0000569278732101</v>
      </c>
      <c r="Q127" t="e">
        <f>#REF!/P127</f>
        <v>#REF!</v>
      </c>
    </row>
    <row r="128" spans="1:17" x14ac:dyDescent="0.45">
      <c r="A128">
        <v>6.35</v>
      </c>
      <c r="B128">
        <v>1.2087192289637601</v>
      </c>
      <c r="C128">
        <v>1.21230460465186</v>
      </c>
      <c r="D128">
        <v>6.35</v>
      </c>
      <c r="E128">
        <v>1.1950295415002701</v>
      </c>
      <c r="F128" s="4">
        <v>8.8046360522941995</v>
      </c>
      <c r="G128">
        <v>0.90521015309924002</v>
      </c>
      <c r="H128">
        <v>5.6205496267998996</v>
      </c>
      <c r="I128">
        <v>1.13879399660414</v>
      </c>
      <c r="L128">
        <v>1.2749999999999999</v>
      </c>
      <c r="M128">
        <v>1.28655786719022</v>
      </c>
      <c r="O128">
        <v>12.7</v>
      </c>
      <c r="P128">
        <v>1.0014584505648001</v>
      </c>
      <c r="Q128">
        <f>G74/P128</f>
        <v>1.1754767607767858</v>
      </c>
    </row>
    <row r="129" spans="1:17" x14ac:dyDescent="0.45">
      <c r="A129">
        <v>6.4</v>
      </c>
      <c r="B129">
        <v>1.2130335487925701</v>
      </c>
      <c r="C129">
        <v>1.20735455532915</v>
      </c>
      <c r="D129">
        <v>6.4</v>
      </c>
      <c r="E129">
        <v>1.17315130015054</v>
      </c>
      <c r="F129" s="4">
        <v>8.9102250684095097</v>
      </c>
      <c r="G129">
        <v>0.90517915725167397</v>
      </c>
      <c r="H129">
        <v>5.6390079675441598</v>
      </c>
      <c r="I129">
        <v>1.1542110352295201</v>
      </c>
      <c r="L129">
        <v>1.2849999999999999</v>
      </c>
      <c r="M129">
        <v>1.21535575680804</v>
      </c>
      <c r="O129">
        <v>12.8</v>
      </c>
      <c r="P129">
        <v>0.99580047342960598</v>
      </c>
      <c r="Q129" t="e">
        <f>#REF!/P129</f>
        <v>#REF!</v>
      </c>
    </row>
    <row r="130" spans="1:17" x14ac:dyDescent="0.45">
      <c r="A130">
        <v>6.45</v>
      </c>
      <c r="B130">
        <v>1.18784592760192</v>
      </c>
      <c r="C130">
        <v>1.2077713010625599</v>
      </c>
      <c r="D130">
        <v>6.45</v>
      </c>
      <c r="E130">
        <v>1.18837664064562</v>
      </c>
      <c r="F130" s="4">
        <v>9.0030424177253394</v>
      </c>
      <c r="G130">
        <v>0.91570334919941498</v>
      </c>
      <c r="H130">
        <v>5.6574060848353902</v>
      </c>
      <c r="I130">
        <v>1.1756832059308699</v>
      </c>
      <c r="L130">
        <v>1.2949999999999999</v>
      </c>
      <c r="M130">
        <v>1.1821004601379399</v>
      </c>
      <c r="O130">
        <v>12.9</v>
      </c>
      <c r="P130">
        <v>0.998719694292456</v>
      </c>
      <c r="Q130" t="e">
        <f>#REF!/P130</f>
        <v>#REF!</v>
      </c>
    </row>
    <row r="131" spans="1:17" x14ac:dyDescent="0.45">
      <c r="A131">
        <v>6.5</v>
      </c>
      <c r="B131">
        <v>1.19171182801561</v>
      </c>
      <c r="C131">
        <v>1.20870516366791</v>
      </c>
      <c r="D131">
        <v>6.5</v>
      </c>
      <c r="E131">
        <v>1.1825635899467499</v>
      </c>
      <c r="F131" s="4">
        <v>9.1177354799545594</v>
      </c>
      <c r="G131">
        <v>0.90901350566265204</v>
      </c>
      <c r="H131">
        <v>5.6757445643226898</v>
      </c>
      <c r="I131">
        <v>1.1977459416812499</v>
      </c>
      <c r="L131">
        <v>1.3049999999999999</v>
      </c>
      <c r="M131">
        <v>1.24146590152864</v>
      </c>
      <c r="O131">
        <v>13</v>
      </c>
      <c r="P131">
        <v>1.00014034524774</v>
      </c>
      <c r="Q131" t="e">
        <f>#REF!/P131</f>
        <v>#REF!</v>
      </c>
    </row>
    <row r="132" spans="1:17" x14ac:dyDescent="0.45">
      <c r="A132">
        <v>6.55</v>
      </c>
      <c r="B132">
        <v>1.1850223401780799</v>
      </c>
      <c r="C132">
        <v>1.18207236794583</v>
      </c>
      <c r="D132">
        <v>6.55</v>
      </c>
      <c r="E132">
        <v>1.1946123456162001</v>
      </c>
      <c r="F132" s="4">
        <v>9.20846145064802</v>
      </c>
      <c r="G132">
        <v>0.90828219436486202</v>
      </c>
      <c r="H132">
        <v>5.7122449055385198</v>
      </c>
      <c r="I132">
        <v>1.15181915434844</v>
      </c>
      <c r="L132">
        <v>1.3149999999999999</v>
      </c>
      <c r="M132">
        <v>1.2151263445264699</v>
      </c>
      <c r="O132">
        <v>13.1</v>
      </c>
      <c r="P132">
        <v>1.0032728642564299</v>
      </c>
      <c r="Q132">
        <f>G75/P132</f>
        <v>1.2197841667699694</v>
      </c>
    </row>
    <row r="133" spans="1:17" x14ac:dyDescent="0.45">
      <c r="A133">
        <v>6.6</v>
      </c>
      <c r="B133">
        <v>1.1719941341338</v>
      </c>
      <c r="C133">
        <v>1.1608515816131399</v>
      </c>
      <c r="D133">
        <v>6.6</v>
      </c>
      <c r="E133">
        <v>1.1731568610560901</v>
      </c>
      <c r="F133" s="4">
        <v>9.3094713622431406</v>
      </c>
      <c r="G133">
        <v>0.90021195137653998</v>
      </c>
      <c r="H133">
        <v>5.7304078922496204</v>
      </c>
      <c r="I133">
        <v>1.21230346270079</v>
      </c>
      <c r="L133">
        <v>1.325</v>
      </c>
      <c r="M133">
        <v>1.20983316799255</v>
      </c>
      <c r="O133">
        <v>13.2</v>
      </c>
      <c r="P133">
        <v>1.0004827095102899</v>
      </c>
      <c r="Q133" t="e">
        <f>#REF!/P133</f>
        <v>#REF!</v>
      </c>
    </row>
    <row r="134" spans="1:17" x14ac:dyDescent="0.45">
      <c r="A134">
        <v>6.65</v>
      </c>
      <c r="B134">
        <v>1.17383712359807</v>
      </c>
      <c r="C134">
        <v>1.1883637139729799</v>
      </c>
      <c r="D134">
        <v>6.6499999999999897</v>
      </c>
      <c r="E134">
        <v>1.16893382971143</v>
      </c>
      <c r="F134" s="4">
        <v>9.40939699453582</v>
      </c>
      <c r="G134">
        <v>0.90849465363861204</v>
      </c>
      <c r="H134">
        <v>5.7665622439169804</v>
      </c>
      <c r="I134">
        <v>1.14677198164295</v>
      </c>
      <c r="L134">
        <v>1.335</v>
      </c>
      <c r="M134">
        <v>1.1753380005423799</v>
      </c>
      <c r="O134">
        <v>13.3</v>
      </c>
      <c r="P134">
        <v>0.99743166056593102</v>
      </c>
      <c r="Q134" t="e">
        <f>#REF!/P134</f>
        <v>#REF!</v>
      </c>
    </row>
    <row r="135" spans="1:17" x14ac:dyDescent="0.45">
      <c r="A135">
        <v>6.7</v>
      </c>
      <c r="B135">
        <v>1.17630017431185</v>
      </c>
      <c r="C135">
        <v>1.16662299891426</v>
      </c>
      <c r="D135">
        <v>6.7</v>
      </c>
      <c r="E135">
        <v>1.16490982070073</v>
      </c>
      <c r="F135" s="4">
        <v>9.5082725327545301</v>
      </c>
      <c r="G135">
        <v>0.91016198766545697</v>
      </c>
      <c r="H135">
        <v>5.7845546815355604</v>
      </c>
      <c r="I135">
        <v>1.26979455657351</v>
      </c>
      <c r="L135">
        <v>1.345</v>
      </c>
      <c r="M135">
        <v>1.1597253252197199</v>
      </c>
      <c r="O135">
        <v>13.4</v>
      </c>
      <c r="P135">
        <v>1.00084862368286</v>
      </c>
      <c r="Q135" t="e">
        <f>#REF!/P135</f>
        <v>#REF!</v>
      </c>
    </row>
    <row r="136" spans="1:17" x14ac:dyDescent="0.45">
      <c r="A136">
        <v>6.75</v>
      </c>
      <c r="B136">
        <v>1.1626171622293999</v>
      </c>
      <c r="C136">
        <v>1.1682483861511299</v>
      </c>
      <c r="D136">
        <v>6.75</v>
      </c>
      <c r="E136">
        <v>1.14370336268295</v>
      </c>
      <c r="F136" s="4">
        <v>9.6169420329018696</v>
      </c>
      <c r="G136">
        <v>0.91665739281450598</v>
      </c>
      <c r="H136">
        <v>5.8024913282469397</v>
      </c>
      <c r="I136">
        <v>1.22445605741034</v>
      </c>
      <c r="L136">
        <v>1.355</v>
      </c>
      <c r="M136">
        <v>1.1728111213485499</v>
      </c>
      <c r="O136">
        <v>13.5</v>
      </c>
      <c r="P136">
        <v>0.998424805662535</v>
      </c>
      <c r="Q136">
        <f>G76/P136</f>
        <v>1.2051203654351572</v>
      </c>
    </row>
    <row r="137" spans="1:17" x14ac:dyDescent="0.45">
      <c r="A137">
        <v>6.8</v>
      </c>
      <c r="B137">
        <v>1.1462635084849</v>
      </c>
      <c r="C137">
        <v>1.14582886889086</v>
      </c>
      <c r="D137">
        <v>6.8</v>
      </c>
      <c r="E137">
        <v>1.12920941321379</v>
      </c>
      <c r="F137" s="4">
        <v>9.7030013949212197</v>
      </c>
      <c r="G137">
        <v>0.91429027347679004</v>
      </c>
      <c r="H137">
        <v>5.8203726998437997</v>
      </c>
      <c r="I137">
        <v>1.17582419369917</v>
      </c>
      <c r="L137">
        <v>1.365</v>
      </c>
      <c r="M137">
        <v>1.14782826001395</v>
      </c>
      <c r="O137">
        <v>13.6</v>
      </c>
      <c r="P137">
        <v>1.0020898472773101</v>
      </c>
      <c r="Q137">
        <f>G77/P137</f>
        <v>1.2128955971289888</v>
      </c>
    </row>
    <row r="138" spans="1:17" x14ac:dyDescent="0.45">
      <c r="A138">
        <v>6.85</v>
      </c>
      <c r="B138">
        <v>1.14300885233019</v>
      </c>
      <c r="C138">
        <v>1.1380450657796299</v>
      </c>
      <c r="D138">
        <v>6.85</v>
      </c>
      <c r="E138">
        <v>1.1416693253729799</v>
      </c>
      <c r="F138" s="4">
        <v>9.8201016454825893</v>
      </c>
      <c r="G138">
        <v>0.919563180613437</v>
      </c>
      <c r="H138">
        <v>5.8381993042198497</v>
      </c>
      <c r="I138">
        <v>1.1624659206999299</v>
      </c>
      <c r="L138">
        <v>1.375</v>
      </c>
      <c r="M138">
        <v>1.1191410726564199</v>
      </c>
      <c r="O138">
        <v>13.7</v>
      </c>
      <c r="P138">
        <v>0.99919171430878995</v>
      </c>
      <c r="Q138">
        <f>G78/P138</f>
        <v>1.2172037095869168</v>
      </c>
    </row>
    <row r="139" spans="1:17" x14ac:dyDescent="0.45">
      <c r="A139">
        <v>6.9</v>
      </c>
      <c r="B139">
        <v>1.1435900245860999</v>
      </c>
      <c r="C139">
        <v>1.11528893902645</v>
      </c>
      <c r="D139">
        <v>6.9</v>
      </c>
      <c r="E139">
        <v>1.1359980485013801</v>
      </c>
      <c r="F139" s="4">
        <v>9.9043959095574508</v>
      </c>
      <c r="G139">
        <v>0.91771410851560398</v>
      </c>
      <c r="H139">
        <v>5.8559716415381597</v>
      </c>
      <c r="I139">
        <v>1.1767010129818201</v>
      </c>
      <c r="L139">
        <v>1.385</v>
      </c>
      <c r="M139">
        <v>1.0775838662310699</v>
      </c>
      <c r="O139">
        <v>13.8</v>
      </c>
      <c r="P139">
        <v>0.99409674576232299</v>
      </c>
      <c r="Q139">
        <f>G79/P139</f>
        <v>1.2406413817302464</v>
      </c>
    </row>
    <row r="140" spans="1:17" x14ac:dyDescent="0.45">
      <c r="A140">
        <v>6.95</v>
      </c>
      <c r="B140">
        <v>1.1216184187151801</v>
      </c>
      <c r="C140">
        <v>1.1058419639169801</v>
      </c>
      <c r="D140">
        <v>6.95</v>
      </c>
      <c r="E140">
        <v>1.1319756532285401</v>
      </c>
      <c r="F140" s="4">
        <v>10.008765450359901</v>
      </c>
      <c r="G140">
        <v>0.92462749081001305</v>
      </c>
      <c r="H140">
        <v>5.8736902043949497</v>
      </c>
      <c r="I140">
        <v>1.19339421968863</v>
      </c>
      <c r="L140">
        <v>1.395</v>
      </c>
      <c r="M140">
        <v>1.0805902177077999</v>
      </c>
      <c r="O140">
        <v>13.9</v>
      </c>
      <c r="P140">
        <v>0.99952590587456602</v>
      </c>
      <c r="Q140">
        <f>G80/P140</f>
        <v>1.2340686671663756</v>
      </c>
    </row>
    <row r="141" spans="1:17" x14ac:dyDescent="0.45">
      <c r="A141">
        <v>7</v>
      </c>
      <c r="B141">
        <v>1.1060251527143501</v>
      </c>
      <c r="C141">
        <v>1.1218529724320601</v>
      </c>
      <c r="D141">
        <v>7</v>
      </c>
      <c r="E141">
        <v>1.12135479939154</v>
      </c>
      <c r="F141" s="4">
        <v>10.1017761109952</v>
      </c>
      <c r="G141">
        <v>0.93725097117267797</v>
      </c>
      <c r="H141">
        <v>5.9089679402258897</v>
      </c>
      <c r="I141">
        <v>1.3198406393412601</v>
      </c>
      <c r="L141">
        <v>1.405</v>
      </c>
      <c r="M141">
        <v>1.1114353438814299</v>
      </c>
      <c r="O141">
        <v>14</v>
      </c>
      <c r="P141">
        <v>1.0049772206202201</v>
      </c>
      <c r="Q141">
        <f>G81/P141</f>
        <v>1.1613377053153153</v>
      </c>
    </row>
    <row r="142" spans="1:17" x14ac:dyDescent="0.45">
      <c r="A142">
        <v>7.05</v>
      </c>
      <c r="B142">
        <v>1.1091572053050001</v>
      </c>
      <c r="C142">
        <v>1.09926788550997</v>
      </c>
      <c r="D142">
        <v>7.05</v>
      </c>
      <c r="E142">
        <v>1.1165670310329201</v>
      </c>
      <c r="F142" s="4">
        <v>10.204127013308501</v>
      </c>
      <c r="G142">
        <v>0.95020246140949405</v>
      </c>
      <c r="H142">
        <v>5.9265280619704699</v>
      </c>
      <c r="I142">
        <v>1.2028913642955501</v>
      </c>
      <c r="L142">
        <v>1.415</v>
      </c>
      <c r="M142">
        <v>1.0559497623487</v>
      </c>
      <c r="O142">
        <v>14.1</v>
      </c>
      <c r="P142">
        <v>1.0059409310229701</v>
      </c>
      <c r="Q142">
        <f>G82/P142</f>
        <v>1.228175767992016</v>
      </c>
    </row>
    <row r="143" spans="1:17" x14ac:dyDescent="0.45">
      <c r="A143">
        <v>7.1</v>
      </c>
      <c r="B143">
        <v>1.08793942876776</v>
      </c>
      <c r="C143">
        <v>1.0787466975826101</v>
      </c>
      <c r="D143">
        <v>7.1</v>
      </c>
      <c r="E143">
        <v>1.0996845524798</v>
      </c>
      <c r="F143" s="4">
        <v>10.3155401391056</v>
      </c>
      <c r="G143">
        <v>0.97477005022071594</v>
      </c>
      <c r="H143">
        <v>5.94403630709213</v>
      </c>
      <c r="I143">
        <v>1.2475587785925899</v>
      </c>
      <c r="L143">
        <v>1.425</v>
      </c>
      <c r="M143">
        <v>1.0948836775062001</v>
      </c>
      <c r="O143">
        <v>14.2</v>
      </c>
      <c r="P143">
        <v>0.99827815621338301</v>
      </c>
      <c r="Q143">
        <f>G83/P143</f>
        <v>1.2302507033436234</v>
      </c>
    </row>
    <row r="144" spans="1:17" x14ac:dyDescent="0.45">
      <c r="A144">
        <v>7.15</v>
      </c>
      <c r="B144">
        <v>1.0738267862859601</v>
      </c>
      <c r="C144">
        <v>1.0786449614392299</v>
      </c>
      <c r="D144">
        <v>7.1499999999999897</v>
      </c>
      <c r="E144">
        <v>1.10831092383415</v>
      </c>
      <c r="F144" s="4">
        <v>10.4058091044308</v>
      </c>
      <c r="G144">
        <v>0.95441791454667202</v>
      </c>
      <c r="H144">
        <v>5.9614931326585898</v>
      </c>
      <c r="I144">
        <v>1.2152220923214501</v>
      </c>
      <c r="L144">
        <v>1.4350000000000001</v>
      </c>
      <c r="M144">
        <v>1.0931138914968299</v>
      </c>
      <c r="O144">
        <v>14.3</v>
      </c>
      <c r="P144">
        <v>1.0093007141485799</v>
      </c>
      <c r="Q144">
        <f>G84/P144</f>
        <v>1.1955860269137388</v>
      </c>
    </row>
    <row r="145" spans="1:17" x14ac:dyDescent="0.45">
      <c r="A145">
        <v>7.2</v>
      </c>
      <c r="B145">
        <v>1.08190778046187</v>
      </c>
      <c r="C145">
        <v>1.0753837323645501</v>
      </c>
      <c r="D145">
        <v>7.2</v>
      </c>
      <c r="E145">
        <v>1.10678414905814</v>
      </c>
      <c r="F145" s="4">
        <v>10.5051982668065</v>
      </c>
      <c r="G145">
        <v>0.94635659541032102</v>
      </c>
      <c r="H145">
        <v>5.9788989890649198</v>
      </c>
      <c r="I145">
        <v>1.3531179773706501</v>
      </c>
      <c r="L145">
        <v>1.4450000000000001</v>
      </c>
      <c r="M145">
        <v>1.06556483573059</v>
      </c>
      <c r="O145">
        <v>14.4</v>
      </c>
      <c r="P145">
        <v>1.0064004872360599</v>
      </c>
      <c r="Q145">
        <f>G85/P145</f>
        <v>1.2134851747496769</v>
      </c>
    </row>
    <row r="146" spans="1:17" x14ac:dyDescent="0.45">
      <c r="A146">
        <v>7.25</v>
      </c>
      <c r="B146">
        <v>1.07363773715731</v>
      </c>
      <c r="C146">
        <v>1.0875511889294101</v>
      </c>
      <c r="D146">
        <v>7.25</v>
      </c>
      <c r="E146">
        <v>1.07959165984161</v>
      </c>
      <c r="F146" s="4">
        <v>10.6036558852113</v>
      </c>
      <c r="G146">
        <v>0.97523120155320198</v>
      </c>
      <c r="H146">
        <v>5.9962543201691796</v>
      </c>
      <c r="I146">
        <v>1.2101131048510001</v>
      </c>
      <c r="L146">
        <v>1.4550000000000001</v>
      </c>
      <c r="M146">
        <v>1.0778767654421899</v>
      </c>
      <c r="O146">
        <v>14.5</v>
      </c>
      <c r="P146">
        <v>1.00590297883173</v>
      </c>
      <c r="Q146">
        <f>G86/P146</f>
        <v>1.2275014065136214</v>
      </c>
    </row>
    <row r="147" spans="1:17" x14ac:dyDescent="0.45">
      <c r="A147">
        <v>7.3</v>
      </c>
      <c r="B147">
        <v>1.0727856621262899</v>
      </c>
      <c r="C147">
        <v>1.04899206557858</v>
      </c>
      <c r="D147">
        <v>7.3</v>
      </c>
      <c r="E147">
        <v>1.0794411000034601</v>
      </c>
      <c r="F147" s="4">
        <v>10.710913984797999</v>
      </c>
      <c r="G147">
        <v>0.98167642764303298</v>
      </c>
      <c r="H147">
        <v>6.0135595634244501</v>
      </c>
      <c r="I147">
        <v>1.2242773308375301</v>
      </c>
      <c r="L147">
        <v>1.4650000000000001</v>
      </c>
      <c r="M147">
        <v>1.0457698661996899</v>
      </c>
      <c r="O147">
        <v>14.6</v>
      </c>
      <c r="P147">
        <v>1.00099229615694</v>
      </c>
      <c r="Q147">
        <f>G87/P147</f>
        <v>1.2483835562941623</v>
      </c>
    </row>
    <row r="148" spans="1:17" x14ac:dyDescent="0.45">
      <c r="A148">
        <v>7.35</v>
      </c>
      <c r="B148">
        <v>1.03879504083851</v>
      </c>
      <c r="C148">
        <v>1.06061555577934</v>
      </c>
      <c r="D148">
        <v>7.35</v>
      </c>
      <c r="E148">
        <v>1.0625813682205101</v>
      </c>
      <c r="F148" s="4">
        <v>10.8074976704509</v>
      </c>
      <c r="G148">
        <v>0.97493952599251399</v>
      </c>
      <c r="H148">
        <v>6.0480215049440602</v>
      </c>
      <c r="I148">
        <v>1.1545927460993901</v>
      </c>
      <c r="L148">
        <v>1.4750000000000001</v>
      </c>
      <c r="M148">
        <v>1.0264013160918599</v>
      </c>
      <c r="O148">
        <v>14.7</v>
      </c>
      <c r="P148">
        <v>1.00875327457682</v>
      </c>
      <c r="Q148" t="e">
        <f>#REF!/P148</f>
        <v>#REF!</v>
      </c>
    </row>
    <row r="149" spans="1:17" x14ac:dyDescent="0.45">
      <c r="A149">
        <v>7.4</v>
      </c>
      <c r="B149">
        <v>1.0525438478770399</v>
      </c>
      <c r="C149">
        <v>1.04139087002396</v>
      </c>
      <c r="D149">
        <v>7.4</v>
      </c>
      <c r="E149">
        <v>1.0529470772426801</v>
      </c>
      <c r="F149" s="4">
        <v>10.9127524554793</v>
      </c>
      <c r="G149">
        <v>0.98313596597320596</v>
      </c>
      <c r="H149">
        <v>6.06517904723116</v>
      </c>
      <c r="I149">
        <v>1.2893199485675699</v>
      </c>
      <c r="L149">
        <v>1.4850000000000001</v>
      </c>
      <c r="M149">
        <v>1.0945494713333399</v>
      </c>
      <c r="O149">
        <v>14.8</v>
      </c>
      <c r="P149">
        <v>1.01070665650868</v>
      </c>
      <c r="Q149" t="e">
        <f>#REF!/P149</f>
        <v>#REF!</v>
      </c>
    </row>
    <row r="150" spans="1:17" x14ac:dyDescent="0.45">
      <c r="A150">
        <v>7.45</v>
      </c>
      <c r="B150">
        <v>1.0373064042921101</v>
      </c>
      <c r="C150">
        <v>1.0810971854806799</v>
      </c>
      <c r="D150">
        <v>7.45</v>
      </c>
      <c r="E150">
        <v>1.06346570806064</v>
      </c>
      <c r="F150" s="4">
        <v>11.0170016979365</v>
      </c>
      <c r="G150">
        <v>0.99910049069967699</v>
      </c>
      <c r="H150">
        <v>6.0822881899559702</v>
      </c>
      <c r="I150">
        <v>1.22970548099284</v>
      </c>
      <c r="L150">
        <v>1.4950000000000001</v>
      </c>
      <c r="M150">
        <v>1.0340776051065499</v>
      </c>
      <c r="O150">
        <v>14.9</v>
      </c>
      <c r="P150">
        <v>1.0048748554735301</v>
      </c>
      <c r="Q150" t="e">
        <f>#REF!/P150</f>
        <v>#REF!</v>
      </c>
    </row>
    <row r="151" spans="1:17" x14ac:dyDescent="0.45">
      <c r="A151">
        <v>7.5</v>
      </c>
      <c r="B151">
        <v>1.0465022685290599</v>
      </c>
      <c r="C151">
        <v>1.0392886737320399</v>
      </c>
      <c r="D151">
        <v>7.4999999999999902</v>
      </c>
      <c r="E151">
        <v>1.05949358103179</v>
      </c>
      <c r="F151" s="4">
        <v>11.101568410305401</v>
      </c>
      <c r="G151">
        <v>0.99767369684382801</v>
      </c>
      <c r="H151">
        <v>6.0993493404119699</v>
      </c>
      <c r="I151">
        <v>1.21603018003636</v>
      </c>
      <c r="L151">
        <v>1.5049999999999999</v>
      </c>
      <c r="M151">
        <v>1.02541146377536</v>
      </c>
      <c r="O151">
        <v>15</v>
      </c>
      <c r="P151">
        <v>1.0085989290947399</v>
      </c>
      <c r="Q151" t="e">
        <f>#REF!/P151</f>
        <v>#REF!</v>
      </c>
    </row>
    <row r="152" spans="1:17" x14ac:dyDescent="0.45">
      <c r="A152">
        <v>7.55</v>
      </c>
      <c r="B152">
        <v>1.0308037539788799</v>
      </c>
      <c r="C152">
        <v>1.04829838968886</v>
      </c>
      <c r="D152">
        <v>7.55</v>
      </c>
      <c r="E152">
        <v>1.0494200076973601</v>
      </c>
      <c r="F152" s="4">
        <v>11.213331983722</v>
      </c>
      <c r="G152">
        <v>1.00872820704238</v>
      </c>
      <c r="H152">
        <v>6.1163629002120201</v>
      </c>
      <c r="I152">
        <v>1.2598940552339599</v>
      </c>
      <c r="L152">
        <v>1.5149999999999999</v>
      </c>
      <c r="M152">
        <v>1.0636854277706</v>
      </c>
      <c r="O152">
        <v>15.1</v>
      </c>
      <c r="P152">
        <v>0.99827995199284103</v>
      </c>
      <c r="Q152">
        <f>G88/P152</f>
        <v>1.2414500829526098</v>
      </c>
    </row>
    <row r="153" spans="1:17" x14ac:dyDescent="0.45">
      <c r="A153">
        <v>7.6</v>
      </c>
      <c r="B153">
        <v>1.0382654223636001</v>
      </c>
      <c r="C153">
        <v>1.0491239017702401</v>
      </c>
      <c r="D153">
        <v>7.6</v>
      </c>
      <c r="E153">
        <v>1.0314235570218</v>
      </c>
      <c r="F153" s="4">
        <v>11.3148121696707</v>
      </c>
      <c r="G153">
        <v>1.01368821148813</v>
      </c>
      <c r="H153">
        <v>6.1333292653986904</v>
      </c>
      <c r="I153">
        <v>1.1892959196046</v>
      </c>
      <c r="L153">
        <v>1.5249999999999999</v>
      </c>
      <c r="M153">
        <v>1.0434825549312701</v>
      </c>
      <c r="O153">
        <v>15.2</v>
      </c>
      <c r="P153">
        <v>1.0049849802369</v>
      </c>
      <c r="Q153">
        <f>G89/P153</f>
        <v>1.2283547895067575</v>
      </c>
    </row>
    <row r="154" spans="1:17" x14ac:dyDescent="0.45">
      <c r="A154">
        <v>7.65</v>
      </c>
      <c r="B154">
        <v>1.02410610497946</v>
      </c>
      <c r="C154">
        <v>1.02402283619569</v>
      </c>
      <c r="D154">
        <v>7.65</v>
      </c>
      <c r="E154">
        <v>1.02924264010797</v>
      </c>
      <c r="F154" s="4">
        <v>11.4062834412437</v>
      </c>
      <c r="G154">
        <v>1.0191772071790299</v>
      </c>
      <c r="H154">
        <v>6.15024882655183</v>
      </c>
      <c r="I154">
        <v>1.2496023204789799</v>
      </c>
      <c r="L154">
        <v>1.5349999999999999</v>
      </c>
      <c r="M154">
        <v>1.0492724528555399</v>
      </c>
      <c r="O154">
        <v>15.3</v>
      </c>
      <c r="P154">
        <v>1.0079984233819399</v>
      </c>
      <c r="Q154">
        <f>G90/P154</f>
        <v>1.2379509472675307</v>
      </c>
    </row>
    <row r="155" spans="1:17" x14ac:dyDescent="0.45">
      <c r="A155">
        <v>7.7</v>
      </c>
      <c r="B155">
        <v>1.02176190529105</v>
      </c>
      <c r="C155">
        <v>1.0189634078039</v>
      </c>
      <c r="D155">
        <v>7.7</v>
      </c>
      <c r="E155">
        <v>1.0231649508146801</v>
      </c>
      <c r="F155" s="4">
        <v>11.5060619761827</v>
      </c>
      <c r="G155">
        <v>1.01744259956262</v>
      </c>
      <c r="H155">
        <v>6.1839490723900896</v>
      </c>
      <c r="I155">
        <v>1.19892458725981</v>
      </c>
      <c r="L155">
        <v>1.5449999999999999</v>
      </c>
      <c r="M155">
        <v>1.01868733504628</v>
      </c>
      <c r="O155">
        <v>15.4</v>
      </c>
      <c r="P155">
        <v>1.0033655543703499</v>
      </c>
      <c r="Q155">
        <f>G91/P155</f>
        <v>1.2184581032146777</v>
      </c>
    </row>
    <row r="156" spans="1:17" x14ac:dyDescent="0.45">
      <c r="A156">
        <v>7.75</v>
      </c>
      <c r="B156">
        <v>1.0095012286423599</v>
      </c>
      <c r="C156">
        <v>1.00651298561739</v>
      </c>
      <c r="D156">
        <v>7.75</v>
      </c>
      <c r="E156">
        <v>1.0042540808455001</v>
      </c>
      <c r="F156" s="4">
        <v>11.604982656493799</v>
      </c>
      <c r="G156">
        <v>1.03593058790536</v>
      </c>
      <c r="H156">
        <v>6.2007305118526403</v>
      </c>
      <c r="I156">
        <v>1.23110211200816</v>
      </c>
      <c r="L156">
        <v>1.5549999999999999</v>
      </c>
      <c r="M156">
        <v>1.0163971926221</v>
      </c>
      <c r="O156">
        <v>15.5</v>
      </c>
      <c r="P156">
        <v>1.00159313536365</v>
      </c>
      <c r="Q156">
        <f>G92/P156</f>
        <v>1.2470278424609991</v>
      </c>
    </row>
    <row r="157" spans="1:17" x14ac:dyDescent="0.45">
      <c r="A157">
        <v>7.8</v>
      </c>
      <c r="B157">
        <v>1.0075602170019</v>
      </c>
      <c r="C157">
        <v>0.99951643636571796</v>
      </c>
      <c r="D157">
        <v>7.8</v>
      </c>
      <c r="E157">
        <v>0.99478596106338202</v>
      </c>
      <c r="F157" s="4">
        <v>11.7030672353571</v>
      </c>
      <c r="G157">
        <v>1.03531326679719</v>
      </c>
      <c r="H157">
        <v>6.2174666570337402</v>
      </c>
      <c r="I157">
        <v>1.2467440995455501</v>
      </c>
      <c r="L157">
        <v>1.5649999999999999</v>
      </c>
      <c r="M157">
        <v>1.01806942988962</v>
      </c>
      <c r="O157">
        <v>15.6</v>
      </c>
      <c r="P157">
        <v>1.0021448889920399</v>
      </c>
      <c r="Q157">
        <f>G93/P157</f>
        <v>1.2333366883901231</v>
      </c>
    </row>
    <row r="158" spans="1:17" x14ac:dyDescent="0.45">
      <c r="A158">
        <v>7.85</v>
      </c>
      <c r="B158">
        <v>1.0016925017057501</v>
      </c>
      <c r="C158">
        <v>1.0204529494835399</v>
      </c>
      <c r="D158">
        <v>7.85</v>
      </c>
      <c r="E158">
        <v>1.00079832831154</v>
      </c>
      <c r="F158" s="4">
        <v>11.8003365618552</v>
      </c>
      <c r="G158">
        <v>1.04428439927525</v>
      </c>
      <c r="H158">
        <v>6.2341578727228599</v>
      </c>
      <c r="I158">
        <v>1.2789378741258</v>
      </c>
      <c r="L158">
        <v>1.575</v>
      </c>
      <c r="M158">
        <v>1.01436839046479</v>
      </c>
      <c r="O158">
        <v>15.7</v>
      </c>
      <c r="P158">
        <v>1.0022140291763499</v>
      </c>
      <c r="Q158">
        <f>G94/P158</f>
        <v>1.233346183739481</v>
      </c>
    </row>
    <row r="159" spans="1:17" x14ac:dyDescent="0.45">
      <c r="A159">
        <v>7.9</v>
      </c>
      <c r="B159">
        <v>1.02339229620329</v>
      </c>
      <c r="C159">
        <v>0.98510778552350498</v>
      </c>
      <c r="D159">
        <v>7.9</v>
      </c>
      <c r="E159">
        <v>1.01073835192571</v>
      </c>
      <c r="F159" s="4">
        <v>11.905542238030501</v>
      </c>
      <c r="G159">
        <v>1.04101416389628</v>
      </c>
      <c r="H159">
        <v>6.2674069505214396</v>
      </c>
      <c r="I159">
        <v>1.2268182511007799</v>
      </c>
      <c r="L159">
        <v>1.585</v>
      </c>
      <c r="M159">
        <v>0.96403266681704303</v>
      </c>
      <c r="O159">
        <v>15.8</v>
      </c>
      <c r="P159">
        <v>1.00455040589813</v>
      </c>
      <c r="Q159">
        <f>G95/P159</f>
        <v>1.2325875824651387</v>
      </c>
    </row>
    <row r="160" spans="1:17" x14ac:dyDescent="0.45">
      <c r="A160">
        <v>7.95</v>
      </c>
      <c r="B160">
        <v>1.00247680742983</v>
      </c>
      <c r="C160">
        <v>0.98556958952280405</v>
      </c>
      <c r="D160">
        <v>7.95</v>
      </c>
      <c r="E160">
        <v>0.98392416532270499</v>
      </c>
      <c r="F160" s="4">
        <v>12.001170619539399</v>
      </c>
      <c r="G160">
        <v>1.04789045289764</v>
      </c>
      <c r="H160">
        <v>6.28396551821782</v>
      </c>
      <c r="I160">
        <v>1.21391820901757</v>
      </c>
      <c r="L160">
        <v>1.595</v>
      </c>
      <c r="M160">
        <v>1.0063631323619899</v>
      </c>
      <c r="O160">
        <v>15.9</v>
      </c>
      <c r="P160">
        <v>1.0045363711958999</v>
      </c>
      <c r="Q160">
        <f>G96/P160</f>
        <v>1.2468111332713803</v>
      </c>
    </row>
    <row r="161" spans="1:17" x14ac:dyDescent="0.45">
      <c r="A161">
        <v>8</v>
      </c>
      <c r="B161">
        <v>1.00853945618375</v>
      </c>
      <c r="C161">
        <v>0.97784491029071297</v>
      </c>
      <c r="D161">
        <v>7.9999999999999902</v>
      </c>
      <c r="E161">
        <v>0.99250533826961196</v>
      </c>
      <c r="F161" s="4">
        <v>12.1046309009308</v>
      </c>
      <c r="G161">
        <v>1.05950966750915</v>
      </c>
      <c r="H161">
        <v>6.31695244050188</v>
      </c>
      <c r="I161">
        <v>1.2573964849716299</v>
      </c>
      <c r="L161">
        <v>1.605</v>
      </c>
      <c r="M161">
        <v>0.96163877602514702</v>
      </c>
      <c r="O161">
        <v>16</v>
      </c>
      <c r="P161">
        <v>0.99509255288745002</v>
      </c>
      <c r="Q161">
        <f>G97/P161</f>
        <v>1.2621796840199631</v>
      </c>
    </row>
    <row r="162" spans="1:17" x14ac:dyDescent="0.45">
      <c r="A162">
        <v>8.0500000000000007</v>
      </c>
      <c r="B162">
        <v>0.98807970747135299</v>
      </c>
      <c r="C162">
        <v>0.99160571489116101</v>
      </c>
      <c r="D162">
        <v>8.0500000000000007</v>
      </c>
      <c r="E162">
        <v>0.97536831623496201</v>
      </c>
      <c r="F162" s="4">
        <v>12.207214352842399</v>
      </c>
      <c r="G162">
        <v>1.0590123646581</v>
      </c>
      <c r="H162">
        <v>6.3333814732944003</v>
      </c>
      <c r="I162">
        <v>1.2630334740200999</v>
      </c>
      <c r="L162">
        <v>1.615</v>
      </c>
      <c r="M162">
        <v>1.0327622384883799</v>
      </c>
      <c r="O162">
        <v>16.100000000000001</v>
      </c>
      <c r="P162">
        <v>0.99898400754018302</v>
      </c>
      <c r="Q162" t="e">
        <f>#REF!/P162</f>
        <v>#REF!</v>
      </c>
    </row>
    <row r="163" spans="1:17" x14ac:dyDescent="0.45">
      <c r="A163">
        <v>8.1</v>
      </c>
      <c r="B163">
        <v>0.98270466110230603</v>
      </c>
      <c r="C163">
        <v>0.956406275873531</v>
      </c>
      <c r="D163">
        <v>8.1</v>
      </c>
      <c r="E163">
        <v>0.97017854296497996</v>
      </c>
      <c r="F163" s="4">
        <v>12.2157240885241</v>
      </c>
      <c r="G163">
        <v>1.0594003476232501</v>
      </c>
      <c r="H163">
        <v>6.34976799867324</v>
      </c>
      <c r="I163">
        <v>1.24184578221076</v>
      </c>
      <c r="L163">
        <v>1.625</v>
      </c>
      <c r="M163">
        <v>0.95906995165300502</v>
      </c>
      <c r="O163">
        <v>16.2</v>
      </c>
      <c r="P163">
        <v>1.00334600230476</v>
      </c>
      <c r="Q163" t="e">
        <f>#REF!/P163</f>
        <v>#REF!</v>
      </c>
    </row>
    <row r="164" spans="1:17" x14ac:dyDescent="0.45">
      <c r="A164">
        <v>8.15</v>
      </c>
      <c r="B164">
        <v>0.96891419898171305</v>
      </c>
      <c r="C164">
        <v>0.98907762682854405</v>
      </c>
      <c r="D164">
        <v>8.15</v>
      </c>
      <c r="E164">
        <v>0.97196515097123803</v>
      </c>
      <c r="F164" s="4">
        <v>12.3</v>
      </c>
      <c r="G164">
        <v>1.0547018412214499</v>
      </c>
      <c r="H164">
        <v>6.36611234488372</v>
      </c>
      <c r="I164">
        <v>1.2673409671675899</v>
      </c>
      <c r="L164">
        <v>1.635</v>
      </c>
      <c r="M164">
        <v>0.98390525830143105</v>
      </c>
      <c r="O164">
        <v>16.3</v>
      </c>
      <c r="P164">
        <v>1.00123769081925</v>
      </c>
      <c r="Q164" t="e">
        <f>#REF!/P164</f>
        <v>#REF!</v>
      </c>
    </row>
    <row r="165" spans="1:17" x14ac:dyDescent="0.45">
      <c r="A165">
        <v>8.1999999999999993</v>
      </c>
      <c r="B165">
        <v>0.96998961316013599</v>
      </c>
      <c r="C165">
        <v>0.95330440060357402</v>
      </c>
      <c r="D165">
        <v>8.1999999999999993</v>
      </c>
      <c r="E165">
        <v>0.96708338429278695</v>
      </c>
      <c r="F165" s="4">
        <v>12.4</v>
      </c>
      <c r="G165">
        <v>1.05210791064416</v>
      </c>
      <c r="H165">
        <v>6.3824148359681896</v>
      </c>
      <c r="I165">
        <v>1.1625903609113299</v>
      </c>
      <c r="L165">
        <v>1.645</v>
      </c>
      <c r="M165">
        <v>0.95814541733902803</v>
      </c>
      <c r="O165">
        <v>16.399999999999999</v>
      </c>
      <c r="P165">
        <v>0.994976203774108</v>
      </c>
      <c r="Q165" t="e">
        <f>#REF!/P165</f>
        <v>#REF!</v>
      </c>
    </row>
    <row r="166" spans="1:17" x14ac:dyDescent="0.45">
      <c r="A166">
        <v>8.25</v>
      </c>
      <c r="B166">
        <v>0.964244623165051</v>
      </c>
      <c r="C166">
        <v>0.96445579824465699</v>
      </c>
      <c r="D166">
        <v>8.25</v>
      </c>
      <c r="E166">
        <v>0.957106380051988</v>
      </c>
      <c r="F166" s="4">
        <v>12.5</v>
      </c>
      <c r="G166">
        <v>1.0505052209496399</v>
      </c>
      <c r="H166">
        <v>6.3986757918410699</v>
      </c>
      <c r="I166">
        <v>1.2023616250701701</v>
      </c>
      <c r="L166">
        <v>1.655</v>
      </c>
      <c r="M166">
        <v>0.99889350409512101</v>
      </c>
      <c r="O166">
        <v>16.5</v>
      </c>
      <c r="P166">
        <v>1.0030169111638201</v>
      </c>
      <c r="Q166" t="e">
        <f>#REF!/P166</f>
        <v>#REF!</v>
      </c>
    </row>
    <row r="167" spans="1:17" x14ac:dyDescent="0.45">
      <c r="A167">
        <v>8.3000000000000007</v>
      </c>
      <c r="B167">
        <v>0.97579056544328202</v>
      </c>
      <c r="C167">
        <v>0.96401891888097402</v>
      </c>
      <c r="D167">
        <v>8.3000000000000007</v>
      </c>
      <c r="E167">
        <v>0.96328042777156797</v>
      </c>
      <c r="F167" s="4">
        <v>12.6</v>
      </c>
      <c r="G167">
        <v>1.05015810737266</v>
      </c>
      <c r="H167">
        <v>6.4148955283620204</v>
      </c>
      <c r="I167">
        <v>1.21239619449734</v>
      </c>
      <c r="L167">
        <v>1.665</v>
      </c>
      <c r="M167">
        <v>0.98693085147957504</v>
      </c>
      <c r="O167">
        <v>16.600000000000001</v>
      </c>
      <c r="P167">
        <v>0.99757014919416098</v>
      </c>
      <c r="Q167">
        <f>G98/P167</f>
        <v>1.2302369458695339</v>
      </c>
    </row>
    <row r="168" spans="1:17" x14ac:dyDescent="0.45">
      <c r="A168">
        <v>8.35</v>
      </c>
      <c r="B168">
        <v>0.95164603350277499</v>
      </c>
      <c r="C168">
        <v>0.95937862364844895</v>
      </c>
      <c r="D168">
        <v>8.35</v>
      </c>
      <c r="E168">
        <v>0.95900223625242498</v>
      </c>
      <c r="F168" s="4">
        <v>12.7</v>
      </c>
      <c r="G168">
        <v>1.04496484407104</v>
      </c>
      <c r="H168">
        <v>6.4472125869410499</v>
      </c>
      <c r="I168">
        <v>1.25031282958233</v>
      </c>
      <c r="L168">
        <v>1.675</v>
      </c>
      <c r="M168">
        <v>0.941534851014034</v>
      </c>
      <c r="O168">
        <v>16.7</v>
      </c>
      <c r="P168">
        <v>0.99615910591945001</v>
      </c>
      <c r="Q168" t="e">
        <f>#REF!/P168</f>
        <v>#REF!</v>
      </c>
    </row>
    <row r="169" spans="1:17" x14ac:dyDescent="0.45">
      <c r="A169">
        <v>8.4</v>
      </c>
      <c r="B169">
        <v>0.94869213912404304</v>
      </c>
      <c r="C169">
        <v>0.96062677868693802</v>
      </c>
      <c r="D169">
        <v>8.4</v>
      </c>
      <c r="E169">
        <v>0.95142383862470503</v>
      </c>
      <c r="F169" s="4">
        <v>12.8</v>
      </c>
      <c r="G169">
        <v>1.04606349292686</v>
      </c>
      <c r="H169">
        <v>6.46331052108106</v>
      </c>
      <c r="I169">
        <v>1.2215547619739699</v>
      </c>
      <c r="L169">
        <v>1.6850000000000001</v>
      </c>
      <c r="M169">
        <v>0.95618902403230599</v>
      </c>
      <c r="O169">
        <v>16.8</v>
      </c>
      <c r="P169">
        <v>0.99430050296838701</v>
      </c>
      <c r="Q169" t="e">
        <f>#REF!/P169</f>
        <v>#REF!</v>
      </c>
    </row>
    <row r="170" spans="1:17" x14ac:dyDescent="0.45">
      <c r="A170">
        <v>8.4499999999999993</v>
      </c>
      <c r="B170">
        <v>0.94256044180481802</v>
      </c>
      <c r="C170">
        <v>0.94427563502828304</v>
      </c>
      <c r="D170">
        <v>8.4499999999999993</v>
      </c>
      <c r="E170">
        <v>0.94545155466810904</v>
      </c>
      <c r="F170" s="4">
        <v>12.9</v>
      </c>
      <c r="G170">
        <v>1.0453199450314099</v>
      </c>
      <c r="H170">
        <v>6.47936846016826</v>
      </c>
      <c r="I170">
        <v>1.2272361983772599</v>
      </c>
      <c r="L170">
        <v>1.6950000000000001</v>
      </c>
      <c r="M170">
        <v>0.92851106118967697</v>
      </c>
      <c r="O170">
        <v>16.899999999999999</v>
      </c>
      <c r="P170">
        <v>1.0020441938018301</v>
      </c>
      <c r="Q170" t="e">
        <f>#REF!/P170</f>
        <v>#REF!</v>
      </c>
    </row>
    <row r="171" spans="1:17" x14ac:dyDescent="0.45">
      <c r="A171">
        <v>8.5</v>
      </c>
      <c r="B171">
        <v>0.93827460432568499</v>
      </c>
      <c r="C171">
        <v>0.95075441487893197</v>
      </c>
      <c r="D171">
        <v>8.5</v>
      </c>
      <c r="E171">
        <v>0.94663580404638004</v>
      </c>
      <c r="F171" s="4">
        <v>13</v>
      </c>
      <c r="G171">
        <v>1.03812623884313</v>
      </c>
      <c r="H171">
        <v>6.4953867008307702</v>
      </c>
      <c r="I171">
        <v>1.26718132339947</v>
      </c>
      <c r="L171">
        <v>1.7050000000000001</v>
      </c>
      <c r="M171">
        <v>0.94508576899703101</v>
      </c>
      <c r="O171">
        <v>17</v>
      </c>
      <c r="P171">
        <v>0.99930573862382499</v>
      </c>
      <c r="Q171" t="e">
        <f>#REF!/P171</f>
        <v>#REF!</v>
      </c>
    </row>
    <row r="172" spans="1:17" x14ac:dyDescent="0.45">
      <c r="A172">
        <v>8.5500000000000007</v>
      </c>
      <c r="B172">
        <v>0.94769064072645104</v>
      </c>
      <c r="C172">
        <v>0.95492598077730095</v>
      </c>
      <c r="D172">
        <v>8.5500000000000007</v>
      </c>
      <c r="E172">
        <v>0.94623834442674704</v>
      </c>
      <c r="F172" s="4">
        <v>13.1</v>
      </c>
      <c r="G172">
        <v>1.03869734149453</v>
      </c>
      <c r="H172">
        <v>6.51136553604813</v>
      </c>
      <c r="I172">
        <v>1.25074768098559</v>
      </c>
      <c r="L172">
        <v>1.7150000000000001</v>
      </c>
      <c r="M172">
        <v>0.96619225778301598</v>
      </c>
      <c r="O172">
        <v>17.100000000000001</v>
      </c>
      <c r="P172">
        <v>0.99907795578605796</v>
      </c>
      <c r="Q172">
        <f>G99/P172</f>
        <v>1.2575402406736624</v>
      </c>
    </row>
    <row r="173" spans="1:17" x14ac:dyDescent="0.45">
      <c r="A173">
        <v>8.6</v>
      </c>
      <c r="B173">
        <v>0.95377985655673203</v>
      </c>
      <c r="C173">
        <v>0.94370242257244297</v>
      </c>
      <c r="D173">
        <v>8.6</v>
      </c>
      <c r="E173">
        <v>0.93998715035198399</v>
      </c>
      <c r="F173" s="4">
        <v>13.2</v>
      </c>
      <c r="G173">
        <v>1.0354360175186701</v>
      </c>
      <c r="H173">
        <v>6.52730525521378</v>
      </c>
      <c r="I173">
        <v>1.2183660130292999</v>
      </c>
      <c r="L173">
        <v>1.7250000000000001</v>
      </c>
      <c r="M173">
        <v>0.93423738923926103</v>
      </c>
      <c r="O173">
        <v>17.2</v>
      </c>
      <c r="P173">
        <v>0.99308126017086096</v>
      </c>
      <c r="Q173" t="e">
        <f>#REF!/P173</f>
        <v>#REF!</v>
      </c>
    </row>
    <row r="174" spans="1:17" x14ac:dyDescent="0.45">
      <c r="A174">
        <v>8.65</v>
      </c>
      <c r="B174">
        <v>0.95941269573075405</v>
      </c>
      <c r="C174">
        <v>0.951217628913958</v>
      </c>
      <c r="D174">
        <v>8.65</v>
      </c>
      <c r="E174">
        <v>0.93903653727112801</v>
      </c>
      <c r="F174" s="4">
        <v>13.3</v>
      </c>
      <c r="G174">
        <v>1.0360836614475999</v>
      </c>
      <c r="H174">
        <v>6.5432061441962404</v>
      </c>
      <c r="I174">
        <v>1.21714518412424</v>
      </c>
      <c r="L174">
        <v>1.7350000000000001</v>
      </c>
      <c r="M174">
        <v>0.90457498449732598</v>
      </c>
      <c r="O174">
        <v>17.3</v>
      </c>
      <c r="P174">
        <v>1.0004436595247099</v>
      </c>
      <c r="Q174" t="e">
        <f>#REF!/P174</f>
        <v>#REF!</v>
      </c>
    </row>
    <row r="175" spans="1:17" x14ac:dyDescent="0.45">
      <c r="A175">
        <v>8.6999999999999993</v>
      </c>
      <c r="B175">
        <v>0.97054336024827403</v>
      </c>
      <c r="C175">
        <v>0.94336630662448295</v>
      </c>
      <c r="D175">
        <v>8.6999999999999993</v>
      </c>
      <c r="E175">
        <v>0.93157802032680004</v>
      </c>
      <c r="F175" s="4">
        <v>13.4</v>
      </c>
      <c r="G175">
        <v>1.0324912878745101</v>
      </c>
      <c r="H175">
        <v>6.5748925578186901</v>
      </c>
      <c r="I175">
        <v>1.1963751525658299</v>
      </c>
      <c r="L175">
        <v>1.7450000000000001</v>
      </c>
      <c r="M175">
        <v>0.94073956497465006</v>
      </c>
      <c r="O175">
        <v>17.399999999999999</v>
      </c>
      <c r="P175">
        <v>0.99720045497438803</v>
      </c>
      <c r="Q175" t="e">
        <f>#REF!/P175</f>
        <v>#REF!</v>
      </c>
    </row>
    <row r="176" spans="1:17" x14ac:dyDescent="0.45">
      <c r="A176">
        <v>8.75</v>
      </c>
      <c r="B176">
        <v>0.93388665171802898</v>
      </c>
      <c r="C176">
        <v>0.94740455589214401</v>
      </c>
      <c r="D176">
        <v>8.75</v>
      </c>
      <c r="E176">
        <v>0.9150706958564</v>
      </c>
      <c r="F176" s="4">
        <v>13.5</v>
      </c>
      <c r="G176">
        <v>1.02454592992238</v>
      </c>
      <c r="H176">
        <v>6.5906786371029797</v>
      </c>
      <c r="I176">
        <v>1.17924794970686</v>
      </c>
      <c r="L176">
        <v>1.7549999999999999</v>
      </c>
      <c r="M176">
        <v>0.91631009134100205</v>
      </c>
      <c r="O176">
        <v>17.5</v>
      </c>
      <c r="P176">
        <v>0.99715221516843799</v>
      </c>
      <c r="Q176" t="e">
        <f>#REF!/P176</f>
        <v>#REF!</v>
      </c>
    </row>
    <row r="177" spans="1:17" x14ac:dyDescent="0.45">
      <c r="A177">
        <v>8.8000000000000007</v>
      </c>
      <c r="B177">
        <v>0.94055350836037599</v>
      </c>
      <c r="C177">
        <v>0.92708537037544103</v>
      </c>
      <c r="D177">
        <v>8.8000000000000007</v>
      </c>
      <c r="E177">
        <v>0.91395221648626201</v>
      </c>
      <c r="F177" s="4">
        <v>13.6</v>
      </c>
      <c r="G177">
        <v>1.0221697200512501</v>
      </c>
      <c r="H177">
        <v>6.6064269956060002</v>
      </c>
      <c r="I177">
        <v>1.2299582674420899</v>
      </c>
      <c r="L177">
        <v>1.7649999999999999</v>
      </c>
      <c r="M177">
        <v>0.912748476572111</v>
      </c>
      <c r="O177">
        <v>17.600000000000001</v>
      </c>
      <c r="P177">
        <v>0.99859424163293198</v>
      </c>
      <c r="Q177">
        <f>G100/P177</f>
        <v>1.2064259741023025</v>
      </c>
    </row>
    <row r="178" spans="1:17" x14ac:dyDescent="0.45">
      <c r="A178">
        <v>8.85</v>
      </c>
      <c r="B178">
        <v>0.94086793412698</v>
      </c>
      <c r="C178">
        <v>0.92738982233837397</v>
      </c>
      <c r="D178">
        <v>8.85</v>
      </c>
      <c r="E178">
        <v>0.91748522216633699</v>
      </c>
      <c r="F178" s="4">
        <v>13.7</v>
      </c>
      <c r="G178">
        <v>1.0189743781270999</v>
      </c>
      <c r="H178">
        <v>6.6221379024434199</v>
      </c>
      <c r="I178">
        <v>1.21265536977084</v>
      </c>
      <c r="L178">
        <v>1.7749999999999999</v>
      </c>
      <c r="M178">
        <v>0.92780618182587504</v>
      </c>
      <c r="O178">
        <v>17.7</v>
      </c>
      <c r="P178">
        <v>0.99974523872532295</v>
      </c>
      <c r="Q178" t="e">
        <f>#REF!/P178</f>
        <v>#REF!</v>
      </c>
    </row>
    <row r="179" spans="1:17" x14ac:dyDescent="0.45">
      <c r="A179">
        <v>8.9</v>
      </c>
      <c r="B179">
        <v>0.93850269130448205</v>
      </c>
      <c r="C179">
        <v>0.91990003986342805</v>
      </c>
      <c r="D179">
        <v>8.9</v>
      </c>
      <c r="E179">
        <v>0.90941434073587402</v>
      </c>
      <c r="F179" s="4">
        <v>13.8</v>
      </c>
      <c r="G179">
        <v>1.0215059140405101</v>
      </c>
      <c r="H179">
        <v>6.6378116235461002</v>
      </c>
      <c r="I179">
        <v>1.1896648337287199</v>
      </c>
      <c r="L179">
        <v>1.7849999999999999</v>
      </c>
      <c r="M179">
        <v>0.95421906221557795</v>
      </c>
      <c r="O179">
        <v>17.8</v>
      </c>
      <c r="P179">
        <v>1.00526779514889</v>
      </c>
      <c r="Q179" t="e">
        <f>#REF!/P179</f>
        <v>#REF!</v>
      </c>
    </row>
    <row r="180" spans="1:17" x14ac:dyDescent="0.45">
      <c r="A180">
        <v>8.9499999999999993</v>
      </c>
      <c r="B180">
        <v>0.93316716587717596</v>
      </c>
      <c r="C180">
        <v>0.91987787305444002</v>
      </c>
      <c r="D180">
        <v>8.9499999999999993</v>
      </c>
      <c r="E180">
        <v>0.91299959325771796</v>
      </c>
      <c r="F180" s="4">
        <v>13.9</v>
      </c>
      <c r="G180">
        <v>1.0111788504499799</v>
      </c>
      <c r="H180">
        <v>6.6534484217126</v>
      </c>
      <c r="I180">
        <v>1.2292326365069299</v>
      </c>
      <c r="L180">
        <v>1.7949999999999999</v>
      </c>
      <c r="M180">
        <v>0.94159614529126601</v>
      </c>
      <c r="O180">
        <v>17.899999999999999</v>
      </c>
      <c r="P180">
        <v>0.99972432630990804</v>
      </c>
      <c r="Q180" t="e">
        <f>#REF!/P180</f>
        <v>#REF!</v>
      </c>
    </row>
    <row r="181" spans="1:17" x14ac:dyDescent="0.45">
      <c r="A181">
        <v>9</v>
      </c>
      <c r="B181">
        <v>0.92955254693395495</v>
      </c>
      <c r="C181">
        <v>0.92237825002682805</v>
      </c>
      <c r="D181">
        <v>9</v>
      </c>
      <c r="E181">
        <v>0.92379582173069896</v>
      </c>
      <c r="F181" s="4">
        <v>14</v>
      </c>
      <c r="G181">
        <v>1.0102391223946701</v>
      </c>
      <c r="H181">
        <v>6.6690485566605302</v>
      </c>
      <c r="I181">
        <v>1.2335627781732801</v>
      </c>
      <c r="L181">
        <v>1.8049999999999999</v>
      </c>
      <c r="M181">
        <v>0.91720401366878002</v>
      </c>
      <c r="O181">
        <v>18</v>
      </c>
      <c r="P181">
        <v>1.00079009921227</v>
      </c>
      <c r="Q181" t="e">
        <f>#REF!/P181</f>
        <v>#REF!</v>
      </c>
    </row>
    <row r="182" spans="1:17" x14ac:dyDescent="0.45">
      <c r="A182">
        <v>9.0500000000000007</v>
      </c>
      <c r="B182">
        <v>0.89551686369438999</v>
      </c>
      <c r="C182">
        <v>0.91291816806730797</v>
      </c>
      <c r="D182">
        <v>9.0500000000000007</v>
      </c>
      <c r="E182">
        <v>0.92810378695047502</v>
      </c>
      <c r="F182" s="4">
        <v>14.1</v>
      </c>
      <c r="G182">
        <v>1.0030536755291699</v>
      </c>
      <c r="H182">
        <v>6.7001398606676901</v>
      </c>
      <c r="I182">
        <v>1.21269320080883</v>
      </c>
      <c r="L182">
        <v>1.8149999999999999</v>
      </c>
      <c r="M182">
        <v>0.93281694273831695</v>
      </c>
      <c r="O182">
        <v>18.100000000000001</v>
      </c>
      <c r="P182">
        <v>0.996904055264489</v>
      </c>
      <c r="Q182">
        <f>G101/P182</f>
        <v>1.201608424239861</v>
      </c>
    </row>
    <row r="183" spans="1:17" x14ac:dyDescent="0.45">
      <c r="A183">
        <v>9.1</v>
      </c>
      <c r="B183">
        <v>0.90493628552126604</v>
      </c>
      <c r="C183">
        <v>0.93211799132517004</v>
      </c>
      <c r="D183">
        <v>9.1</v>
      </c>
      <c r="E183">
        <v>0.92167960090343704</v>
      </c>
      <c r="F183" s="4">
        <v>14.2</v>
      </c>
      <c r="G183">
        <v>1.0003968174708899</v>
      </c>
      <c r="H183">
        <v>6.7156315342054098</v>
      </c>
      <c r="I183">
        <v>1.1780634599764901</v>
      </c>
      <c r="L183">
        <v>1.825</v>
      </c>
      <c r="M183">
        <v>0.94607882384730901</v>
      </c>
      <c r="O183">
        <v>18.2</v>
      </c>
      <c r="P183">
        <v>0.99896514766922795</v>
      </c>
      <c r="Q183" t="e">
        <f>#REF!/P183</f>
        <v>#REF!</v>
      </c>
    </row>
    <row r="184" spans="1:17" x14ac:dyDescent="0.45">
      <c r="A184">
        <v>9.15</v>
      </c>
      <c r="B184">
        <v>0.92346126488276103</v>
      </c>
      <c r="C184">
        <v>0.93139759504974096</v>
      </c>
      <c r="D184">
        <v>9.15</v>
      </c>
      <c r="E184">
        <v>0.91702491970099598</v>
      </c>
      <c r="F184" s="4">
        <v>14.3</v>
      </c>
      <c r="G184">
        <v>0.99284970616676904</v>
      </c>
      <c r="H184">
        <v>6.73108755357707</v>
      </c>
      <c r="I184">
        <v>1.1670339522533799</v>
      </c>
      <c r="L184">
        <v>1.835</v>
      </c>
      <c r="M184">
        <v>0.94014574898284697</v>
      </c>
      <c r="O184">
        <v>18.3</v>
      </c>
      <c r="P184">
        <v>0.99843797963280201</v>
      </c>
      <c r="Q184" t="e">
        <f>#REF!/P184</f>
        <v>#REF!</v>
      </c>
    </row>
    <row r="185" spans="1:17" x14ac:dyDescent="0.45">
      <c r="A185">
        <v>9.1999999999999993</v>
      </c>
      <c r="B185">
        <v>0.91223364602873502</v>
      </c>
      <c r="C185">
        <v>0.93211823679619699</v>
      </c>
      <c r="D185">
        <v>9.1999999999999993</v>
      </c>
      <c r="E185">
        <v>0.92559605601800798</v>
      </c>
      <c r="F185" s="4">
        <v>14.4</v>
      </c>
      <c r="G185">
        <v>0.98716361592866397</v>
      </c>
      <c r="H185">
        <v>6.7465081638301001</v>
      </c>
      <c r="I185">
        <v>1.19701461941604</v>
      </c>
      <c r="L185">
        <v>1.845</v>
      </c>
      <c r="M185">
        <v>0.94002304863837505</v>
      </c>
      <c r="O185">
        <v>18.399999999999999</v>
      </c>
      <c r="P185">
        <v>0.99462148705524001</v>
      </c>
      <c r="Q185" t="e">
        <f>#REF!/P185</f>
        <v>#REF!</v>
      </c>
    </row>
    <row r="186" spans="1:17" x14ac:dyDescent="0.45">
      <c r="A186">
        <v>9.25</v>
      </c>
      <c r="B186">
        <v>0.90182663402146601</v>
      </c>
      <c r="C186">
        <v>0.93632636402271696</v>
      </c>
      <c r="D186">
        <v>9.25</v>
      </c>
      <c r="E186">
        <v>0.92167885742315003</v>
      </c>
      <c r="F186" s="4">
        <v>14.5</v>
      </c>
      <c r="G186">
        <v>0.98675391085123598</v>
      </c>
      <c r="H186">
        <v>6.7772441232434799</v>
      </c>
      <c r="I186">
        <v>1.2030061157756</v>
      </c>
      <c r="L186">
        <v>1.855</v>
      </c>
      <c r="M186">
        <v>0.93701035178386405</v>
      </c>
      <c r="O186">
        <v>18.5</v>
      </c>
      <c r="P186">
        <v>0.99246108490114204</v>
      </c>
      <c r="Q186" t="e">
        <f>#REF!/P186</f>
        <v>#REF!</v>
      </c>
    </row>
    <row r="187" spans="1:17" x14ac:dyDescent="0.45">
      <c r="A187">
        <v>9.3000000000000007</v>
      </c>
      <c r="B187">
        <v>0.91099417031291896</v>
      </c>
      <c r="C187">
        <v>0.913641579575309</v>
      </c>
      <c r="D187">
        <v>9.3000000000000007</v>
      </c>
      <c r="E187">
        <v>0.92580171957642698</v>
      </c>
      <c r="F187" s="4">
        <v>14.6</v>
      </c>
      <c r="G187">
        <v>0.98800216831445598</v>
      </c>
      <c r="H187">
        <v>6.7925599487044899</v>
      </c>
      <c r="I187">
        <v>1.13645601585902</v>
      </c>
      <c r="L187">
        <v>1.865</v>
      </c>
      <c r="M187">
        <v>0.95553328078430599</v>
      </c>
      <c r="O187">
        <v>18.600000000000001</v>
      </c>
      <c r="P187">
        <v>0.99802029876643605</v>
      </c>
      <c r="Q187">
        <f>G102/P187</f>
        <v>1.1677871976548677</v>
      </c>
    </row>
    <row r="188" spans="1:17" x14ac:dyDescent="0.45">
      <c r="A188">
        <v>9.35</v>
      </c>
      <c r="B188">
        <v>0.91703943177260505</v>
      </c>
      <c r="C188">
        <v>0.919985720943721</v>
      </c>
      <c r="D188">
        <v>9.35</v>
      </c>
      <c r="E188">
        <v>0.92111894243824399</v>
      </c>
      <c r="F188" s="4">
        <v>14.7</v>
      </c>
      <c r="G188">
        <v>0.98055774222471503</v>
      </c>
      <c r="H188">
        <v>6.82308846184457</v>
      </c>
      <c r="I188">
        <v>1.21853673756813</v>
      </c>
      <c r="L188">
        <v>1.875</v>
      </c>
      <c r="M188">
        <v>0.90046082853728704</v>
      </c>
      <c r="O188">
        <v>18.7</v>
      </c>
      <c r="P188">
        <v>0.99466440289339297</v>
      </c>
      <c r="Q188">
        <f>G103/P188</f>
        <v>1.1699610651988981</v>
      </c>
    </row>
    <row r="189" spans="1:17" x14ac:dyDescent="0.45">
      <c r="A189">
        <v>9.4</v>
      </c>
      <c r="B189">
        <v>0.93375515288434896</v>
      </c>
      <c r="C189">
        <v>0.92401639862111795</v>
      </c>
      <c r="D189">
        <v>9.4</v>
      </c>
      <c r="E189">
        <v>0.92049229542385502</v>
      </c>
      <c r="F189" s="4">
        <v>14.8</v>
      </c>
      <c r="G189">
        <v>0.98543038452935505</v>
      </c>
      <c r="H189">
        <v>6.83830160996592</v>
      </c>
      <c r="I189">
        <v>1.17552510570786</v>
      </c>
      <c r="L189">
        <v>1.885</v>
      </c>
      <c r="M189">
        <v>0.95551909293882198</v>
      </c>
      <c r="O189">
        <v>18.8</v>
      </c>
      <c r="P189">
        <v>0.99346471368064804</v>
      </c>
      <c r="Q189" t="e">
        <f>#REF!/P189</f>
        <v>#REF!</v>
      </c>
    </row>
    <row r="190" spans="1:17" x14ac:dyDescent="0.45">
      <c r="A190">
        <v>9.4499999999999993</v>
      </c>
      <c r="B190">
        <v>0.92444830665817901</v>
      </c>
      <c r="C190">
        <v>0.92627881753541097</v>
      </c>
      <c r="D190">
        <v>9.4499999999999993</v>
      </c>
      <c r="E190">
        <v>0.92622363707972899</v>
      </c>
      <c r="F190" s="4">
        <v>14.9</v>
      </c>
      <c r="G190">
        <v>0.97545051210690303</v>
      </c>
      <c r="H190">
        <v>6.8534809884881502</v>
      </c>
      <c r="I190">
        <v>1.19084500375782</v>
      </c>
      <c r="L190">
        <v>1.895</v>
      </c>
      <c r="M190">
        <v>0.93730274944074099</v>
      </c>
      <c r="O190">
        <v>18.899999999999999</v>
      </c>
      <c r="P190">
        <v>0.99239496151769002</v>
      </c>
      <c r="Q190" t="e">
        <f>#REF!/P190</f>
        <v>#REF!</v>
      </c>
    </row>
    <row r="191" spans="1:17" x14ac:dyDescent="0.45">
      <c r="A191">
        <v>9.5</v>
      </c>
      <c r="B191">
        <v>0.93126320545552899</v>
      </c>
      <c r="C191">
        <v>0.92976940184505397</v>
      </c>
      <c r="D191">
        <v>9.5</v>
      </c>
      <c r="E191">
        <v>0.92190921810120396</v>
      </c>
      <c r="F191" s="4">
        <v>15</v>
      </c>
      <c r="G191">
        <v>0.97009464845905602</v>
      </c>
      <c r="H191">
        <v>6.8686268212994799</v>
      </c>
      <c r="I191">
        <v>1.13719855646139</v>
      </c>
      <c r="L191">
        <v>1.905</v>
      </c>
      <c r="M191">
        <v>0.94497946537644995</v>
      </c>
      <c r="O191">
        <v>19</v>
      </c>
      <c r="P191">
        <v>0.99496727687230602</v>
      </c>
      <c r="Q191" t="e">
        <f>#REF!/P191</f>
        <v>#REF!</v>
      </c>
    </row>
    <row r="192" spans="1:17" x14ac:dyDescent="0.45">
      <c r="A192">
        <v>9.5500000000000007</v>
      </c>
      <c r="B192">
        <v>0.92703551842820298</v>
      </c>
      <c r="C192">
        <v>0.91874210953966595</v>
      </c>
      <c r="D192">
        <v>9.5500000000000007</v>
      </c>
      <c r="E192">
        <v>0.92946349604530798</v>
      </c>
      <c r="F192" s="4">
        <v>15.1</v>
      </c>
      <c r="G192">
        <v>0.97880750888827395</v>
      </c>
      <c r="H192">
        <v>6.8837393298250804</v>
      </c>
      <c r="I192">
        <v>1.2221925451642901</v>
      </c>
      <c r="L192">
        <v>1.915</v>
      </c>
      <c r="M192">
        <v>0.96886660129801006</v>
      </c>
      <c r="O192">
        <v>19.100000000000001</v>
      </c>
      <c r="P192">
        <v>0.99399835583360097</v>
      </c>
      <c r="Q192" t="e">
        <f>#REF!/P192</f>
        <v>#REF!</v>
      </c>
    </row>
    <row r="193" spans="1:17" x14ac:dyDescent="0.45">
      <c r="A193">
        <v>9.6</v>
      </c>
      <c r="B193">
        <v>0.91612571636247497</v>
      </c>
      <c r="C193">
        <v>0.92100611171667701</v>
      </c>
      <c r="D193">
        <v>9.6</v>
      </c>
      <c r="E193">
        <v>0.92627690288078102</v>
      </c>
      <c r="F193" s="4">
        <v>15.2</v>
      </c>
      <c r="G193">
        <v>0.97199996264179001</v>
      </c>
      <c r="H193">
        <v>6.8988187330648696</v>
      </c>
      <c r="I193">
        <v>1.11390765867206</v>
      </c>
      <c r="L193">
        <v>1.925</v>
      </c>
      <c r="M193">
        <v>0.93247316585558504</v>
      </c>
      <c r="O193">
        <v>19.2</v>
      </c>
      <c r="P193">
        <v>0.99548135860337705</v>
      </c>
      <c r="Q193" t="e">
        <f>#REF!/P193</f>
        <v>#REF!</v>
      </c>
    </row>
    <row r="194" spans="1:17" x14ac:dyDescent="0.45">
      <c r="A194">
        <v>9.6499999999999897</v>
      </c>
      <c r="B194">
        <v>0.932491019993827</v>
      </c>
      <c r="C194">
        <v>0.93632556864753902</v>
      </c>
      <c r="D194">
        <v>9.65</v>
      </c>
      <c r="E194">
        <v>0.93152278341424299</v>
      </c>
      <c r="F194" s="4">
        <v>15.3</v>
      </c>
      <c r="G194">
        <v>0.97729644176263197</v>
      </c>
      <c r="H194">
        <v>6.9138652476304996</v>
      </c>
      <c r="I194">
        <v>1.15414932330074</v>
      </c>
      <c r="L194">
        <v>1.9350000000000001</v>
      </c>
      <c r="M194">
        <v>0.95502764807215201</v>
      </c>
      <c r="O194">
        <v>19.3</v>
      </c>
      <c r="P194">
        <v>0.99763290388718195</v>
      </c>
      <c r="Q194">
        <f>G104/P194</f>
        <v>1.1528936568757633</v>
      </c>
    </row>
    <row r="195" spans="1:17" x14ac:dyDescent="0.45">
      <c r="A195">
        <v>9.6999999999999993</v>
      </c>
      <c r="B195">
        <v>0.92821267341201597</v>
      </c>
      <c r="C195">
        <v>0.91935056878625099</v>
      </c>
      <c r="D195">
        <v>9.6999999999999993</v>
      </c>
      <c r="E195">
        <v>0.93058639658384001</v>
      </c>
      <c r="F195" s="4">
        <v>15.4</v>
      </c>
      <c r="G195">
        <v>0.97156172334016999</v>
      </c>
      <c r="H195">
        <v>6.9438604654619098</v>
      </c>
      <c r="I195">
        <v>1.1599097959778599</v>
      </c>
      <c r="L195">
        <v>1.9450000000000001</v>
      </c>
      <c r="M195">
        <v>0.93877901111101103</v>
      </c>
      <c r="O195">
        <v>19.399999999999999</v>
      </c>
      <c r="P195">
        <v>0.99582746575002501</v>
      </c>
      <c r="Q195" t="e">
        <f>#REF!/P195</f>
        <v>#REF!</v>
      </c>
    </row>
    <row r="196" spans="1:17" x14ac:dyDescent="0.45">
      <c r="A196">
        <v>9.7499999999999893</v>
      </c>
      <c r="B196">
        <v>0.91495791088255496</v>
      </c>
      <c r="C196">
        <v>0.93065990825215805</v>
      </c>
      <c r="D196">
        <v>9.75</v>
      </c>
      <c r="E196">
        <v>0.92923333077788295</v>
      </c>
      <c r="F196" s="4">
        <v>15.5</v>
      </c>
      <c r="G196">
        <v>0.97494557261991899</v>
      </c>
      <c r="H196">
        <v>6.95880959033303</v>
      </c>
      <c r="I196">
        <v>1.1292555705315199</v>
      </c>
      <c r="L196">
        <v>1.9550000000000001</v>
      </c>
      <c r="M196">
        <v>0.98030144294920896</v>
      </c>
      <c r="O196">
        <v>19.5</v>
      </c>
      <c r="P196">
        <v>0.99871679825201898</v>
      </c>
      <c r="Q196" t="e">
        <f>#REF!/P196</f>
        <v>#REF!</v>
      </c>
    </row>
    <row r="197" spans="1:17" x14ac:dyDescent="0.45">
      <c r="A197">
        <v>9.8000000000000007</v>
      </c>
      <c r="B197">
        <v>0.93538875038564295</v>
      </c>
      <c r="C197">
        <v>0.921370202565719</v>
      </c>
      <c r="D197">
        <v>9.8000000000000007</v>
      </c>
      <c r="E197">
        <v>0.91921858813832802</v>
      </c>
      <c r="F197" s="4">
        <v>15.6</v>
      </c>
      <c r="G197">
        <v>0.964605824514711</v>
      </c>
      <c r="H197">
        <v>6.9737266698098397</v>
      </c>
      <c r="I197">
        <v>1.16366535612925</v>
      </c>
      <c r="L197">
        <v>1.9650000000000001</v>
      </c>
      <c r="M197">
        <v>0.94168556894602096</v>
      </c>
      <c r="O197">
        <v>19.600000000000001</v>
      </c>
      <c r="P197">
        <v>0.99585977228404499</v>
      </c>
      <c r="Q197" t="e">
        <f>#REF!/P197</f>
        <v>#REF!</v>
      </c>
    </row>
    <row r="198" spans="1:17" x14ac:dyDescent="0.45">
      <c r="A198">
        <v>9.85</v>
      </c>
      <c r="B198">
        <v>0.92634526939144701</v>
      </c>
      <c r="C198">
        <v>0.91576397062957304</v>
      </c>
      <c r="D198">
        <v>9.85</v>
      </c>
      <c r="E198">
        <v>0.93482405566139004</v>
      </c>
      <c r="F198" s="4">
        <v>15.7</v>
      </c>
      <c r="G198">
        <v>0.96790632027647505</v>
      </c>
      <c r="H198">
        <v>6.9886119090934704</v>
      </c>
      <c r="I198">
        <v>1.18932497096527</v>
      </c>
      <c r="L198">
        <v>1.9750000000000001</v>
      </c>
      <c r="M198">
        <v>0.94552620728257297</v>
      </c>
      <c r="O198">
        <v>19.7</v>
      </c>
      <c r="P198">
        <v>0.99981604549857295</v>
      </c>
      <c r="Q198" t="e">
        <f>#REF!/P198</f>
        <v>#REF!</v>
      </c>
    </row>
    <row r="199" spans="1:17" x14ac:dyDescent="0.45">
      <c r="A199">
        <v>9.9</v>
      </c>
      <c r="B199">
        <v>0.93507664020294901</v>
      </c>
      <c r="C199">
        <v>0.938152933528967</v>
      </c>
      <c r="D199">
        <v>9.9</v>
      </c>
      <c r="E199">
        <v>0.93603156067528703</v>
      </c>
      <c r="F199" s="4">
        <v>15.8</v>
      </c>
      <c r="G199">
        <v>0.96797036532196501</v>
      </c>
      <c r="H199">
        <v>7.0034655112043698</v>
      </c>
      <c r="I199">
        <v>1.11932585252817</v>
      </c>
      <c r="L199">
        <v>1.9850000000000001</v>
      </c>
      <c r="M199">
        <v>0.92776205089376995</v>
      </c>
      <c r="O199">
        <v>19.8</v>
      </c>
      <c r="P199">
        <v>0.998184434132943</v>
      </c>
      <c r="Q199">
        <f>G105/P199</f>
        <v>1.1403898491021582</v>
      </c>
    </row>
    <row r="200" spans="1:17" x14ac:dyDescent="0.45">
      <c r="A200">
        <v>9.9499999999999993</v>
      </c>
      <c r="B200">
        <v>0.935512645861449</v>
      </c>
      <c r="C200">
        <v>0.92658239029512401</v>
      </c>
      <c r="D200">
        <v>9.9499999999999993</v>
      </c>
      <c r="E200">
        <v>0.93512341480051397</v>
      </c>
      <c r="F200" s="4">
        <v>15.9</v>
      </c>
      <c r="G200">
        <v>0.970826472510953</v>
      </c>
      <c r="H200">
        <v>7.0182876770146096</v>
      </c>
      <c r="I200">
        <v>1.1329607066806899</v>
      </c>
      <c r="L200">
        <v>1.9950000000000001</v>
      </c>
      <c r="M200">
        <v>0.94220316412760097</v>
      </c>
      <c r="O200">
        <v>19.899999999999999</v>
      </c>
      <c r="P200">
        <v>0.99977136001998101</v>
      </c>
      <c r="Q200" t="e">
        <f>#REF!/P200</f>
        <v>#REF!</v>
      </c>
    </row>
    <row r="201" spans="1:17" x14ac:dyDescent="0.45">
      <c r="A201">
        <v>10</v>
      </c>
      <c r="B201" s="1">
        <v>0.93094465481364697</v>
      </c>
      <c r="C201">
        <v>0.92634302526969703</v>
      </c>
      <c r="D201">
        <v>10</v>
      </c>
      <c r="E201">
        <v>0.92530409880243303</v>
      </c>
      <c r="F201" s="4">
        <v>16</v>
      </c>
      <c r="G201">
        <v>0.97099548204302699</v>
      </c>
      <c r="H201">
        <v>7.0330786052795702</v>
      </c>
      <c r="I201">
        <v>1.1391372268536699</v>
      </c>
      <c r="L201">
        <v>2.0049999999999999</v>
      </c>
      <c r="M201">
        <v>0.98627136176313801</v>
      </c>
      <c r="O201">
        <v>20</v>
      </c>
      <c r="P201">
        <v>1.0075533307381901</v>
      </c>
      <c r="Q201" t="e">
        <f>#REF!/P201</f>
        <v>#REF!</v>
      </c>
    </row>
    <row r="202" spans="1:17" x14ac:dyDescent="0.45">
      <c r="A202">
        <v>10.050000000000001</v>
      </c>
      <c r="B202">
        <v>0.93453574360161995</v>
      </c>
      <c r="C202">
        <v>0.93403524046118103</v>
      </c>
      <c r="D202">
        <v>10.050000000000001</v>
      </c>
      <c r="E202">
        <v>0.94654790207862105</v>
      </c>
      <c r="F202" s="4">
        <v>16.100000000000001</v>
      </c>
      <c r="G202">
        <v>0.97582638420107604</v>
      </c>
      <c r="H202">
        <v>7.1</v>
      </c>
      <c r="I202">
        <v>1.11586532305464</v>
      </c>
      <c r="L202">
        <v>2.0150000000000001</v>
      </c>
      <c r="M202">
        <v>0.98612713144567699</v>
      </c>
    </row>
    <row r="203" spans="1:17" x14ac:dyDescent="0.45">
      <c r="A203">
        <v>10.1</v>
      </c>
      <c r="B203">
        <v>0.94167338631081099</v>
      </c>
      <c r="C203">
        <v>0.94114235728610096</v>
      </c>
      <c r="D203">
        <v>10.1</v>
      </c>
      <c r="E203">
        <v>0.94224030848185003</v>
      </c>
      <c r="F203" s="4">
        <v>16.2</v>
      </c>
      <c r="G203">
        <v>0.97342335054518703</v>
      </c>
      <c r="H203">
        <v>7.2</v>
      </c>
      <c r="I203">
        <v>1.09729895319969</v>
      </c>
      <c r="L203">
        <v>2.0249999999999999</v>
      </c>
      <c r="M203">
        <v>0.96847336590278899</v>
      </c>
    </row>
    <row r="204" spans="1:17" x14ac:dyDescent="0.45">
      <c r="A204">
        <v>10.15</v>
      </c>
      <c r="B204">
        <v>0.93889760799019495</v>
      </c>
      <c r="C204">
        <v>0.95812908963681298</v>
      </c>
      <c r="D204">
        <v>10.15</v>
      </c>
      <c r="E204">
        <v>0.94542887760887395</v>
      </c>
      <c r="F204" s="4">
        <v>16.3</v>
      </c>
      <c r="G204">
        <v>0.97869074921336896</v>
      </c>
      <c r="H204">
        <v>7.3</v>
      </c>
      <c r="I204">
        <v>1.0824414976347001</v>
      </c>
      <c r="L204">
        <v>2.0350000000000001</v>
      </c>
      <c r="M204">
        <v>1.00771358371502</v>
      </c>
    </row>
    <row r="205" spans="1:17" x14ac:dyDescent="0.45">
      <c r="A205">
        <v>10.199999999999999</v>
      </c>
      <c r="B205">
        <v>0.941042629304642</v>
      </c>
      <c r="C205">
        <v>0.93985424895532299</v>
      </c>
      <c r="D205">
        <v>10.199999999999999</v>
      </c>
      <c r="E205">
        <v>0.95476316002505501</v>
      </c>
      <c r="F205" s="4">
        <v>16.399999999999999</v>
      </c>
      <c r="G205">
        <v>0.97873361604861497</v>
      </c>
      <c r="H205">
        <v>7.4</v>
      </c>
      <c r="I205">
        <v>1.0644807304227299</v>
      </c>
      <c r="L205">
        <v>2.0449999999999999</v>
      </c>
      <c r="M205">
        <v>0.96519037788638296</v>
      </c>
    </row>
    <row r="206" spans="1:17" x14ac:dyDescent="0.45">
      <c r="A206">
        <v>10.25</v>
      </c>
      <c r="B206">
        <v>0.94861643258511796</v>
      </c>
      <c r="C206">
        <v>0.95442412750337902</v>
      </c>
      <c r="D206">
        <v>10.25</v>
      </c>
      <c r="E206">
        <v>0.95177705957588898</v>
      </c>
      <c r="F206" s="4">
        <v>16.5</v>
      </c>
      <c r="G206">
        <v>0.97457664026857804</v>
      </c>
      <c r="H206">
        <v>7.5</v>
      </c>
      <c r="I206">
        <v>1.0468657991934001</v>
      </c>
      <c r="L206">
        <v>2.0550000000000002</v>
      </c>
      <c r="M206">
        <v>0.98356927484980095</v>
      </c>
    </row>
    <row r="207" spans="1:17" x14ac:dyDescent="0.45">
      <c r="A207">
        <v>10.3</v>
      </c>
      <c r="B207">
        <v>0.94193951984885305</v>
      </c>
      <c r="C207">
        <v>0.93845370204600598</v>
      </c>
      <c r="D207">
        <v>10.3</v>
      </c>
      <c r="E207">
        <v>0.94642265926567304</v>
      </c>
      <c r="F207" s="4">
        <v>16.600000000000001</v>
      </c>
      <c r="G207">
        <v>0.97913113812459196</v>
      </c>
      <c r="H207">
        <v>7.6</v>
      </c>
      <c r="I207">
        <v>1.03567821084276</v>
      </c>
      <c r="L207">
        <v>2.0649999999999999</v>
      </c>
      <c r="M207">
        <v>1.0290292510572701</v>
      </c>
    </row>
    <row r="208" spans="1:17" x14ac:dyDescent="0.45">
      <c r="A208">
        <v>10.35</v>
      </c>
      <c r="B208">
        <v>0.96389569455881197</v>
      </c>
      <c r="C208">
        <v>0.94982806684194498</v>
      </c>
      <c r="D208">
        <v>10.35</v>
      </c>
      <c r="E208">
        <v>0.96082748041667498</v>
      </c>
      <c r="F208" s="4">
        <v>16.7</v>
      </c>
      <c r="G208">
        <v>0.97593497991671896</v>
      </c>
      <c r="H208">
        <v>7.7</v>
      </c>
      <c r="I208">
        <v>1.0190858593557499</v>
      </c>
      <c r="L208">
        <v>2.0750000000000002</v>
      </c>
      <c r="M208">
        <v>1.02102490245334</v>
      </c>
    </row>
    <row r="209" spans="1:13" x14ac:dyDescent="0.45">
      <c r="A209">
        <v>10.4</v>
      </c>
      <c r="B209">
        <v>0.96978628768682296</v>
      </c>
      <c r="C209">
        <v>0.97309053522928401</v>
      </c>
      <c r="D209">
        <v>10.4</v>
      </c>
      <c r="E209">
        <v>0.96363742163876498</v>
      </c>
      <c r="F209" s="4">
        <v>16.8</v>
      </c>
      <c r="G209">
        <v>0.98089987927775102</v>
      </c>
      <c r="H209">
        <v>7.8</v>
      </c>
      <c r="I209">
        <v>1.0177962727038501</v>
      </c>
      <c r="L209">
        <v>2.085</v>
      </c>
      <c r="M209">
        <v>0.99440640407311698</v>
      </c>
    </row>
    <row r="210" spans="1:13" x14ac:dyDescent="0.45">
      <c r="A210">
        <v>10.45</v>
      </c>
      <c r="B210">
        <v>0.95580421857645703</v>
      </c>
      <c r="C210">
        <v>0.95834924453283998</v>
      </c>
      <c r="D210">
        <v>10.45</v>
      </c>
      <c r="E210">
        <v>0.956116982137587</v>
      </c>
      <c r="F210" s="4">
        <v>16.899999999999999</v>
      </c>
      <c r="G210">
        <v>0.99312019428197695</v>
      </c>
      <c r="H210">
        <v>7.9</v>
      </c>
      <c r="I210">
        <v>1.0031643183946699</v>
      </c>
      <c r="L210">
        <v>2.0950000000000002</v>
      </c>
      <c r="M210">
        <v>0.96120254270109196</v>
      </c>
    </row>
    <row r="211" spans="1:13" x14ac:dyDescent="0.45">
      <c r="A211">
        <v>10.5</v>
      </c>
      <c r="B211">
        <v>0.97579269444624706</v>
      </c>
      <c r="C211">
        <v>0.96791978116702004</v>
      </c>
      <c r="D211">
        <v>10.5</v>
      </c>
      <c r="E211">
        <v>0.984328183059896</v>
      </c>
      <c r="F211" s="4">
        <v>17</v>
      </c>
      <c r="G211">
        <v>0.99537785030704995</v>
      </c>
      <c r="H211">
        <v>8</v>
      </c>
      <c r="I211">
        <v>0.982754307462541</v>
      </c>
      <c r="L211">
        <v>2.105</v>
      </c>
      <c r="M211">
        <v>0.98184455187280195</v>
      </c>
    </row>
    <row r="212" spans="1:13" x14ac:dyDescent="0.45">
      <c r="A212">
        <v>10.55</v>
      </c>
      <c r="B212">
        <v>0.96887092272285202</v>
      </c>
      <c r="C212">
        <v>0.95634488905759696</v>
      </c>
      <c r="D212">
        <v>10.55</v>
      </c>
      <c r="E212">
        <v>0.96690052304839902</v>
      </c>
      <c r="F212" s="4">
        <v>17.100000000000001</v>
      </c>
      <c r="G212">
        <v>1.00100314077746</v>
      </c>
      <c r="H212">
        <v>8.1</v>
      </c>
      <c r="I212">
        <v>0.97056601040410095</v>
      </c>
      <c r="L212">
        <v>2.1150000000000002</v>
      </c>
      <c r="M212">
        <v>0.98458912084469796</v>
      </c>
    </row>
    <row r="213" spans="1:13" x14ac:dyDescent="0.45">
      <c r="A213">
        <v>10.6</v>
      </c>
      <c r="B213">
        <v>0.98397848278768096</v>
      </c>
      <c r="C213">
        <v>0.97897993661862404</v>
      </c>
      <c r="D213">
        <v>10.6</v>
      </c>
      <c r="E213">
        <v>0.98049599406385002</v>
      </c>
      <c r="F213" s="4">
        <v>17.2</v>
      </c>
      <c r="G213">
        <v>0.99579929462587802</v>
      </c>
      <c r="H213">
        <v>8.1999999999999993</v>
      </c>
      <c r="I213">
        <v>0.96575921637231699</v>
      </c>
      <c r="L213">
        <v>2.125</v>
      </c>
      <c r="M213">
        <v>0.99949354188045703</v>
      </c>
    </row>
    <row r="214" spans="1:13" x14ac:dyDescent="0.45">
      <c r="A214">
        <v>10.65</v>
      </c>
      <c r="B214">
        <v>0.970393023324296</v>
      </c>
      <c r="C214">
        <v>0.97112894217159496</v>
      </c>
      <c r="D214">
        <v>10.65</v>
      </c>
      <c r="E214">
        <v>0.97392807772895496</v>
      </c>
      <c r="F214" s="4">
        <v>17.3</v>
      </c>
      <c r="G214">
        <v>0.997270252453337</v>
      </c>
      <c r="H214">
        <v>8.3000000000000007</v>
      </c>
      <c r="I214">
        <v>0.94936634592129998</v>
      </c>
      <c r="L214">
        <v>2.1349999999999998</v>
      </c>
      <c r="M214">
        <v>0.99300910166216005</v>
      </c>
    </row>
    <row r="215" spans="1:13" x14ac:dyDescent="0.45">
      <c r="A215">
        <v>10.7</v>
      </c>
      <c r="B215">
        <v>0.991890527508131</v>
      </c>
      <c r="C215">
        <v>0.97751482807285295</v>
      </c>
      <c r="D215">
        <v>10.7</v>
      </c>
      <c r="E215">
        <v>0.97809514379239204</v>
      </c>
      <c r="F215" s="4">
        <v>17.399999999999999</v>
      </c>
      <c r="G215">
        <v>1.00446458101956</v>
      </c>
      <c r="H215">
        <v>8.4</v>
      </c>
      <c r="I215">
        <v>0.94597895853473202</v>
      </c>
      <c r="L215">
        <v>2.145</v>
      </c>
      <c r="M215">
        <v>1.0308202958031401</v>
      </c>
    </row>
    <row r="216" spans="1:13" x14ac:dyDescent="0.45">
      <c r="A216">
        <v>10.75</v>
      </c>
      <c r="B216">
        <v>0.98208192891785895</v>
      </c>
      <c r="C216">
        <v>0.97887677127124795</v>
      </c>
      <c r="D216">
        <v>10.75</v>
      </c>
      <c r="E216">
        <v>0.97707931444798701</v>
      </c>
      <c r="F216" s="4">
        <v>17.5</v>
      </c>
      <c r="G216">
        <v>1.00787252503504</v>
      </c>
      <c r="H216">
        <v>8.5</v>
      </c>
      <c r="I216">
        <v>0.93854678715834805</v>
      </c>
      <c r="L216">
        <v>2.1549999999999998</v>
      </c>
      <c r="M216">
        <v>0.99534079571633405</v>
      </c>
    </row>
    <row r="217" spans="1:13" x14ac:dyDescent="0.45">
      <c r="A217">
        <v>10.8</v>
      </c>
      <c r="B217">
        <v>0.98783546454072202</v>
      </c>
      <c r="C217">
        <v>0.98569812566146597</v>
      </c>
      <c r="D217">
        <v>10.8</v>
      </c>
      <c r="E217">
        <v>0.99238124724129595</v>
      </c>
      <c r="F217" s="4">
        <v>17.600000000000001</v>
      </c>
      <c r="G217">
        <v>1.0050257469644699</v>
      </c>
      <c r="H217">
        <v>8.6</v>
      </c>
      <c r="I217">
        <v>0.926451885153868</v>
      </c>
      <c r="L217">
        <v>2.165</v>
      </c>
      <c r="M217">
        <v>0.99450102050253097</v>
      </c>
    </row>
    <row r="218" spans="1:13" x14ac:dyDescent="0.45">
      <c r="A218">
        <v>10.85</v>
      </c>
      <c r="B218">
        <v>0.98254862001671095</v>
      </c>
      <c r="C218">
        <v>0.97873670570927396</v>
      </c>
      <c r="D218">
        <v>10.85</v>
      </c>
      <c r="E218">
        <v>0.982393436507081</v>
      </c>
      <c r="F218" s="4">
        <v>17.7</v>
      </c>
      <c r="G218">
        <v>1.0107967822844599</v>
      </c>
      <c r="H218">
        <v>8.6999999999999993</v>
      </c>
      <c r="I218">
        <v>0.92817502127986196</v>
      </c>
      <c r="L218">
        <v>2.1749999999999998</v>
      </c>
      <c r="M218">
        <v>1.0032681494373199</v>
      </c>
    </row>
    <row r="219" spans="1:13" x14ac:dyDescent="0.45">
      <c r="A219">
        <v>10.9</v>
      </c>
      <c r="B219">
        <v>0.98700133001394996</v>
      </c>
      <c r="C219">
        <v>0.99180335388343899</v>
      </c>
      <c r="D219">
        <v>10.9</v>
      </c>
      <c r="E219">
        <v>0.99326463996418601</v>
      </c>
      <c r="F219" s="4">
        <v>17.8</v>
      </c>
      <c r="G219">
        <v>1.0118326274331799</v>
      </c>
      <c r="H219">
        <v>8.8000000000000007</v>
      </c>
      <c r="I219">
        <v>0.92719682918107904</v>
      </c>
      <c r="L219">
        <v>2.1850000000000001</v>
      </c>
      <c r="M219">
        <v>1.0367202282042001</v>
      </c>
    </row>
    <row r="220" spans="1:13" x14ac:dyDescent="0.45">
      <c r="A220">
        <v>10.95</v>
      </c>
      <c r="B220">
        <v>0.98638772897043003</v>
      </c>
      <c r="C220">
        <v>0.99262544831485899</v>
      </c>
      <c r="D220">
        <v>10.95</v>
      </c>
      <c r="E220">
        <v>0.98775433949887204</v>
      </c>
      <c r="F220" s="4">
        <v>17.899999999999999</v>
      </c>
      <c r="G220">
        <v>1.0115323474066</v>
      </c>
      <c r="H220">
        <v>8.9</v>
      </c>
      <c r="I220">
        <v>0.928720665278989</v>
      </c>
      <c r="L220">
        <v>2.1949999999999998</v>
      </c>
      <c r="M220">
        <v>0.978988012051907</v>
      </c>
    </row>
    <row r="221" spans="1:13" x14ac:dyDescent="0.45">
      <c r="A221">
        <v>11</v>
      </c>
      <c r="B221">
        <v>1.0210575183288999</v>
      </c>
      <c r="C221">
        <v>0.99253887149275</v>
      </c>
      <c r="D221">
        <v>11</v>
      </c>
      <c r="E221">
        <v>0.99546688523054405</v>
      </c>
      <c r="F221" s="4">
        <v>18</v>
      </c>
      <c r="G221">
        <v>1.0146139245625401</v>
      </c>
      <c r="H221">
        <v>9</v>
      </c>
      <c r="I221">
        <v>0.92341965811757398</v>
      </c>
      <c r="L221">
        <v>2.2050000000000001</v>
      </c>
      <c r="M221">
        <v>0.99322674926816601</v>
      </c>
    </row>
    <row r="222" spans="1:13" x14ac:dyDescent="0.45">
      <c r="A222">
        <v>11.05</v>
      </c>
      <c r="B222">
        <v>0.99687252098648405</v>
      </c>
      <c r="C222">
        <v>1.0106463561177299</v>
      </c>
      <c r="D222">
        <v>11.05</v>
      </c>
      <c r="E222">
        <v>1.00129644326022</v>
      </c>
      <c r="F222" s="4">
        <v>18.100000000000001</v>
      </c>
      <c r="G222">
        <v>1.0155262661726601</v>
      </c>
      <c r="H222">
        <v>9.1</v>
      </c>
      <c r="I222">
        <v>0.92826869286845803</v>
      </c>
      <c r="L222">
        <v>2.2149999999999999</v>
      </c>
      <c r="M222">
        <v>1.0177847737911301</v>
      </c>
    </row>
    <row r="223" spans="1:13" x14ac:dyDescent="0.45">
      <c r="A223">
        <v>11.1</v>
      </c>
      <c r="B223">
        <v>1.00422502097118</v>
      </c>
      <c r="C223">
        <v>1.00361959977329</v>
      </c>
      <c r="D223">
        <v>11.1</v>
      </c>
      <c r="E223">
        <v>1.0009442075102599</v>
      </c>
      <c r="F223" s="4">
        <v>18.2</v>
      </c>
      <c r="G223">
        <v>1.0141088871243</v>
      </c>
      <c r="H223">
        <v>9.1999999999999993</v>
      </c>
      <c r="I223">
        <v>0.92110492212254602</v>
      </c>
      <c r="L223">
        <v>2.2250000000000001</v>
      </c>
      <c r="M223">
        <v>1.01523205785121</v>
      </c>
    </row>
    <row r="224" spans="1:13" x14ac:dyDescent="0.45">
      <c r="A224">
        <v>11.149999999999901</v>
      </c>
      <c r="B224">
        <v>0.997112683364199</v>
      </c>
      <c r="C224">
        <v>0.99733606309954204</v>
      </c>
      <c r="D224">
        <v>11.15</v>
      </c>
      <c r="E224">
        <v>1.0038342900036601</v>
      </c>
      <c r="F224" s="4">
        <v>18.3</v>
      </c>
      <c r="G224">
        <v>1.0162332385409201</v>
      </c>
      <c r="H224">
        <v>9.3000000000000007</v>
      </c>
      <c r="I224">
        <v>0.92321896140996296</v>
      </c>
      <c r="L224">
        <v>2.2349999999999999</v>
      </c>
      <c r="M224">
        <v>1.0025834003416201</v>
      </c>
    </row>
    <row r="225" spans="1:13" x14ac:dyDescent="0.45">
      <c r="A225">
        <v>11.2</v>
      </c>
      <c r="B225">
        <v>1.01548340328523</v>
      </c>
      <c r="C225">
        <v>1.00502177886886</v>
      </c>
      <c r="D225">
        <v>11.2</v>
      </c>
      <c r="E225">
        <v>1.0036735926464599</v>
      </c>
      <c r="F225" s="4">
        <v>18.399999999999999</v>
      </c>
      <c r="G225">
        <v>1.02819715774104</v>
      </c>
      <c r="H225">
        <v>9.4</v>
      </c>
      <c r="I225">
        <v>0.92415363401992701</v>
      </c>
      <c r="L225">
        <v>2.2450000000000001</v>
      </c>
      <c r="M225">
        <v>0.98559822686359999</v>
      </c>
    </row>
    <row r="226" spans="1:13" x14ac:dyDescent="0.45">
      <c r="A226">
        <v>11.249999999999901</v>
      </c>
      <c r="B226">
        <v>1.0217496355695601</v>
      </c>
      <c r="C226">
        <v>1.01528612286461</v>
      </c>
      <c r="D226">
        <v>11.25</v>
      </c>
      <c r="E226">
        <v>1.0117805179216599</v>
      </c>
      <c r="F226" s="4">
        <v>18.5</v>
      </c>
      <c r="G226">
        <v>1.02309256714638</v>
      </c>
      <c r="H226">
        <v>9.5</v>
      </c>
      <c r="I226">
        <v>0.91616045075007702</v>
      </c>
      <c r="L226">
        <v>2.2549999999999999</v>
      </c>
      <c r="M226">
        <v>1.0389711883238799</v>
      </c>
    </row>
    <row r="227" spans="1:13" x14ac:dyDescent="0.45">
      <c r="A227">
        <v>11.3</v>
      </c>
      <c r="B227">
        <v>1.0109851952111399</v>
      </c>
      <c r="C227">
        <v>1.0081067049499901</v>
      </c>
      <c r="D227">
        <v>11.3</v>
      </c>
      <c r="E227">
        <v>1.0094896984275299</v>
      </c>
      <c r="F227" s="4">
        <v>18.600000000000001</v>
      </c>
      <c r="G227">
        <v>1.0215976377118401</v>
      </c>
      <c r="H227">
        <v>9.6</v>
      </c>
      <c r="I227">
        <v>0.91832174816624002</v>
      </c>
      <c r="L227">
        <v>2.2650000000000001</v>
      </c>
      <c r="M227">
        <v>0.98413226006616805</v>
      </c>
    </row>
    <row r="228" spans="1:13" x14ac:dyDescent="0.45">
      <c r="A228">
        <v>11.35</v>
      </c>
      <c r="B228">
        <v>1.0257748837313501</v>
      </c>
      <c r="C228">
        <v>1.0080636804810199</v>
      </c>
      <c r="D228">
        <v>11.35</v>
      </c>
      <c r="E228">
        <v>1.02421996165292</v>
      </c>
      <c r="F228" s="4">
        <v>18.7</v>
      </c>
      <c r="G228">
        <v>1.02780068444585</v>
      </c>
      <c r="H228">
        <v>9.6999999999999993</v>
      </c>
      <c r="I228">
        <v>0.925370165738019</v>
      </c>
      <c r="L228">
        <v>2.2749999999999999</v>
      </c>
      <c r="M228">
        <v>0.99656936107654204</v>
      </c>
    </row>
    <row r="229" spans="1:13" x14ac:dyDescent="0.45">
      <c r="A229">
        <v>11.4</v>
      </c>
      <c r="B229">
        <v>1.0147328807752201</v>
      </c>
      <c r="C229">
        <v>1.00661949796286</v>
      </c>
      <c r="D229">
        <v>11.4</v>
      </c>
      <c r="E229">
        <v>1.0162194214119</v>
      </c>
      <c r="F229" s="4">
        <v>18.8</v>
      </c>
      <c r="G229">
        <v>1.0233641077234801</v>
      </c>
      <c r="H229">
        <v>9.8000000000000007</v>
      </c>
      <c r="I229">
        <v>0.92891281096381395</v>
      </c>
      <c r="L229">
        <v>2.2850000000000001</v>
      </c>
      <c r="M229">
        <v>1.0099984358740599</v>
      </c>
    </row>
    <row r="230" spans="1:13" x14ac:dyDescent="0.45">
      <c r="A230">
        <v>11.45</v>
      </c>
      <c r="B230">
        <v>1.04005941082535</v>
      </c>
      <c r="C230">
        <v>1.01834591707976</v>
      </c>
      <c r="D230">
        <v>11.45</v>
      </c>
      <c r="E230">
        <v>1.0254495598376401</v>
      </c>
      <c r="F230" s="4">
        <v>18.899999999999999</v>
      </c>
      <c r="G230">
        <v>1.0227568074842901</v>
      </c>
      <c r="H230">
        <v>9.9</v>
      </c>
      <c r="I230">
        <v>0.92972545214521696</v>
      </c>
      <c r="L230">
        <v>2.2949999999999999</v>
      </c>
      <c r="M230">
        <v>0.99163636155073898</v>
      </c>
    </row>
    <row r="231" spans="1:13" x14ac:dyDescent="0.45">
      <c r="A231">
        <v>11.5</v>
      </c>
      <c r="B231">
        <v>1.0244872706000101</v>
      </c>
      <c r="C231">
        <v>1.0194028590577999</v>
      </c>
      <c r="D231">
        <v>11.5</v>
      </c>
      <c r="E231">
        <v>1.0228326059672199</v>
      </c>
      <c r="F231" s="4">
        <v>19</v>
      </c>
      <c r="G231">
        <v>1.02229370921465</v>
      </c>
      <c r="H231">
        <v>10</v>
      </c>
      <c r="I231">
        <v>0.93207085835088799</v>
      </c>
      <c r="L231">
        <v>2.3050000000000002</v>
      </c>
      <c r="M231">
        <v>1.0400303930272301</v>
      </c>
    </row>
    <row r="232" spans="1:13" x14ac:dyDescent="0.45">
      <c r="A232">
        <v>11.55</v>
      </c>
      <c r="B232">
        <v>1.0037327137512</v>
      </c>
      <c r="C232">
        <v>1.00769924264195</v>
      </c>
      <c r="D232">
        <v>11.55</v>
      </c>
      <c r="E232">
        <v>1.0212896914971801</v>
      </c>
      <c r="F232" s="4">
        <v>19.100000000000001</v>
      </c>
      <c r="G232">
        <v>1.01569722889185</v>
      </c>
      <c r="H232">
        <v>10.1</v>
      </c>
      <c r="I232">
        <v>0.93957770092451798</v>
      </c>
      <c r="L232">
        <v>2.3149999999999999</v>
      </c>
      <c r="M232">
        <v>1.01466481912838</v>
      </c>
    </row>
    <row r="233" spans="1:13" x14ac:dyDescent="0.45">
      <c r="A233">
        <v>11.6</v>
      </c>
      <c r="B233">
        <v>1.0385825735954901</v>
      </c>
      <c r="C233">
        <v>1.01258104450709</v>
      </c>
      <c r="D233">
        <v>11.6</v>
      </c>
      <c r="E233">
        <v>1.0358892075305299</v>
      </c>
      <c r="F233" s="4">
        <v>19.2</v>
      </c>
      <c r="G233">
        <v>1.0139875486918399</v>
      </c>
      <c r="H233">
        <v>10.199999999999999</v>
      </c>
      <c r="I233">
        <v>0.94774144503037205</v>
      </c>
      <c r="L233">
        <v>2.3250000000000002</v>
      </c>
      <c r="M233">
        <v>1.04509753328314</v>
      </c>
    </row>
    <row r="234" spans="1:13" x14ac:dyDescent="0.45">
      <c r="A234">
        <v>11.65</v>
      </c>
      <c r="B234">
        <v>1.0265710352497499</v>
      </c>
      <c r="C234">
        <v>1.0304903561724399</v>
      </c>
      <c r="D234">
        <v>11.65</v>
      </c>
      <c r="E234">
        <v>1.0295036948788301</v>
      </c>
      <c r="F234" s="4">
        <v>19.299999999999901</v>
      </c>
      <c r="G234">
        <v>1.0161047874889799</v>
      </c>
      <c r="H234">
        <v>10.3</v>
      </c>
      <c r="I234">
        <v>0.95271308139733102</v>
      </c>
      <c r="L234">
        <v>2.335</v>
      </c>
      <c r="M234">
        <v>1.0445237081746599</v>
      </c>
    </row>
    <row r="235" spans="1:13" x14ac:dyDescent="0.45">
      <c r="A235">
        <v>11.7</v>
      </c>
      <c r="B235">
        <v>1.02371824506158</v>
      </c>
      <c r="C235">
        <v>1.01443720785494</v>
      </c>
      <c r="D235">
        <v>11.7</v>
      </c>
      <c r="E235">
        <v>1.02481300260191</v>
      </c>
      <c r="F235" s="4">
        <v>19.399999999999999</v>
      </c>
      <c r="G235">
        <v>1.02067424844279</v>
      </c>
      <c r="H235">
        <v>10.4</v>
      </c>
      <c r="I235">
        <v>0.955364046663991</v>
      </c>
      <c r="L235">
        <v>2.3450000000000002</v>
      </c>
      <c r="M235">
        <v>1.0015964927168599</v>
      </c>
    </row>
    <row r="236" spans="1:13" x14ac:dyDescent="0.45">
      <c r="A236">
        <v>11.75</v>
      </c>
      <c r="B236">
        <v>1.04376242784546</v>
      </c>
      <c r="C236">
        <v>1.0254953817215</v>
      </c>
      <c r="D236">
        <v>11.75</v>
      </c>
      <c r="E236">
        <v>1.0313374317053701</v>
      </c>
      <c r="F236" s="4">
        <v>19.499999999999901</v>
      </c>
      <c r="G236">
        <v>1.0165285200885501</v>
      </c>
      <c r="H236">
        <v>10.5</v>
      </c>
      <c r="I236">
        <v>0.96095683627512096</v>
      </c>
      <c r="L236">
        <v>2.355</v>
      </c>
      <c r="M236">
        <v>1.04299863716411</v>
      </c>
    </row>
    <row r="237" spans="1:13" x14ac:dyDescent="0.45">
      <c r="A237">
        <v>11.8</v>
      </c>
      <c r="B237">
        <v>1.02488452218951</v>
      </c>
      <c r="C237">
        <v>1.03599710621799</v>
      </c>
      <c r="D237">
        <v>11.8</v>
      </c>
      <c r="E237">
        <v>1.0431492605639201</v>
      </c>
      <c r="F237" s="4">
        <v>19.600000000000001</v>
      </c>
      <c r="G237">
        <v>1.01489618255864</v>
      </c>
      <c r="H237">
        <v>10.6</v>
      </c>
      <c r="I237">
        <v>0.96448117153916602</v>
      </c>
      <c r="L237">
        <v>2.3650000000000002</v>
      </c>
      <c r="M237">
        <v>1.03361502291456</v>
      </c>
    </row>
    <row r="238" spans="1:13" x14ac:dyDescent="0.45">
      <c r="A238">
        <v>11.85</v>
      </c>
      <c r="B238">
        <v>1.0433517389921201</v>
      </c>
      <c r="C238">
        <v>1.02660699848687</v>
      </c>
      <c r="D238">
        <v>11.85</v>
      </c>
      <c r="E238">
        <v>1.0236849646458099</v>
      </c>
      <c r="F238" s="4">
        <v>19.7</v>
      </c>
      <c r="G238">
        <v>1.01301210233011</v>
      </c>
      <c r="H238">
        <v>10.7</v>
      </c>
      <c r="I238">
        <v>0.97091422937705696</v>
      </c>
      <c r="L238">
        <v>2.375</v>
      </c>
      <c r="M238">
        <v>1.0006910423770601</v>
      </c>
    </row>
    <row r="239" spans="1:13" x14ac:dyDescent="0.45">
      <c r="A239">
        <v>11.9</v>
      </c>
      <c r="B239">
        <v>1.01150000179994</v>
      </c>
      <c r="C239">
        <v>1.02600792441806</v>
      </c>
      <c r="D239">
        <v>11.9</v>
      </c>
      <c r="E239">
        <v>1.04389754585965</v>
      </c>
      <c r="F239" s="4">
        <v>19.8</v>
      </c>
      <c r="G239">
        <v>1.0133104920301499</v>
      </c>
      <c r="H239">
        <v>10.8</v>
      </c>
      <c r="I239">
        <v>0.98514211007124697</v>
      </c>
      <c r="L239">
        <v>2.3849999999999998</v>
      </c>
      <c r="M239">
        <v>0.97285990963799396</v>
      </c>
    </row>
    <row r="240" spans="1:13" x14ac:dyDescent="0.45">
      <c r="A240">
        <v>11.95</v>
      </c>
      <c r="B240">
        <v>1.0452713024889</v>
      </c>
      <c r="C240">
        <v>1.02725578343747</v>
      </c>
      <c r="D240">
        <v>11.95</v>
      </c>
      <c r="E240">
        <v>1.0298387958555499</v>
      </c>
      <c r="F240" s="4">
        <v>19.899999999999999</v>
      </c>
      <c r="G240">
        <v>1.0073884850899799</v>
      </c>
      <c r="H240">
        <v>10.9</v>
      </c>
      <c r="I240">
        <v>0.98912580837068298</v>
      </c>
      <c r="L240">
        <v>2.395</v>
      </c>
      <c r="M240">
        <v>0.99937039097869396</v>
      </c>
    </row>
    <row r="241" spans="1:13" x14ac:dyDescent="0.45">
      <c r="A241">
        <v>12</v>
      </c>
      <c r="B241">
        <v>1.0233387384532</v>
      </c>
      <c r="C241">
        <v>1.0584727167864201</v>
      </c>
      <c r="D241">
        <v>12</v>
      </c>
      <c r="E241">
        <v>1.0368321800685101</v>
      </c>
      <c r="F241" s="4">
        <v>20</v>
      </c>
      <c r="G241">
        <v>1.00426157357169</v>
      </c>
      <c r="H241">
        <v>11</v>
      </c>
      <c r="I241">
        <v>0.99427742558177501</v>
      </c>
      <c r="L241">
        <v>2.4049999999999998</v>
      </c>
      <c r="M241">
        <v>1.0023327507909401</v>
      </c>
    </row>
    <row r="242" spans="1:13" x14ac:dyDescent="0.45">
      <c r="A242">
        <v>12.05</v>
      </c>
      <c r="B242">
        <v>1.0237383931038599</v>
      </c>
      <c r="C242">
        <v>1.0371575515625799</v>
      </c>
      <c r="D242">
        <v>12.05</v>
      </c>
      <c r="E242">
        <v>1.0407651836877301</v>
      </c>
      <c r="H242">
        <v>11.1</v>
      </c>
      <c r="I242">
        <v>0.99870367985925301</v>
      </c>
      <c r="L242">
        <v>2.415</v>
      </c>
      <c r="M242">
        <v>1.01888632927926</v>
      </c>
    </row>
    <row r="243" spans="1:13" x14ac:dyDescent="0.45">
      <c r="A243">
        <v>12.1</v>
      </c>
      <c r="B243">
        <v>1.04238047728588</v>
      </c>
      <c r="C243">
        <v>1.04286747695607</v>
      </c>
      <c r="D243">
        <v>12.1</v>
      </c>
      <c r="E243">
        <v>1.0519102557590601</v>
      </c>
      <c r="H243">
        <v>11.2</v>
      </c>
      <c r="I243">
        <v>1.0098480300360999</v>
      </c>
      <c r="L243">
        <v>2.4249999999999998</v>
      </c>
      <c r="M243">
        <v>1.0168662743241501</v>
      </c>
    </row>
    <row r="244" spans="1:13" x14ac:dyDescent="0.45">
      <c r="A244">
        <v>12.15</v>
      </c>
      <c r="B244">
        <v>1.0334005490413001</v>
      </c>
      <c r="C244">
        <v>1.0459948313199701</v>
      </c>
      <c r="D244">
        <v>12.15</v>
      </c>
      <c r="E244">
        <v>1.05693760899835</v>
      </c>
      <c r="H244">
        <v>11.3</v>
      </c>
      <c r="I244">
        <v>1.01408081734002</v>
      </c>
      <c r="L244">
        <v>2.4350000000000001</v>
      </c>
      <c r="M244">
        <v>1.02664868139222</v>
      </c>
    </row>
    <row r="245" spans="1:13" x14ac:dyDescent="0.45">
      <c r="A245">
        <v>12.2</v>
      </c>
      <c r="B245">
        <v>1.0535424641886699</v>
      </c>
      <c r="C245">
        <v>1.04725571436738</v>
      </c>
      <c r="D245">
        <v>12.2</v>
      </c>
      <c r="E245">
        <v>1.0532987343300899</v>
      </c>
      <c r="H245">
        <v>11.4</v>
      </c>
      <c r="I245">
        <v>1.0222443007980699</v>
      </c>
      <c r="L245">
        <v>2.4449999999999998</v>
      </c>
      <c r="M245">
        <v>0.98695754526290702</v>
      </c>
    </row>
    <row r="246" spans="1:13" x14ac:dyDescent="0.45">
      <c r="A246">
        <v>12.25</v>
      </c>
      <c r="B246">
        <v>1.0471167369490899</v>
      </c>
      <c r="C246">
        <v>1.05395145124822</v>
      </c>
      <c r="D246">
        <v>12.249999999999901</v>
      </c>
      <c r="E246">
        <v>1.0513361435841899</v>
      </c>
      <c r="H246">
        <v>11.5</v>
      </c>
      <c r="I246">
        <v>1.02652110610373</v>
      </c>
      <c r="L246">
        <v>2.4550000000000001</v>
      </c>
      <c r="M246">
        <v>0.99000562050983998</v>
      </c>
    </row>
    <row r="247" spans="1:13" x14ac:dyDescent="0.45">
      <c r="A247">
        <v>12.3</v>
      </c>
      <c r="B247">
        <v>1.0644234003608499</v>
      </c>
      <c r="C247">
        <v>1.0552055963479099</v>
      </c>
      <c r="D247">
        <v>12.3</v>
      </c>
      <c r="E247">
        <v>1.0451622836624299</v>
      </c>
      <c r="H247">
        <v>11.6</v>
      </c>
      <c r="I247">
        <v>1.0246392401597799</v>
      </c>
      <c r="L247">
        <v>2.4649999999999999</v>
      </c>
      <c r="M247">
        <v>1.0210975686691599</v>
      </c>
    </row>
    <row r="248" spans="1:13" x14ac:dyDescent="0.45">
      <c r="A248">
        <v>12.35</v>
      </c>
      <c r="B248">
        <v>1.06445216106074</v>
      </c>
      <c r="C248">
        <v>1.04345561493204</v>
      </c>
      <c r="D248">
        <v>12.35</v>
      </c>
      <c r="E248">
        <v>1.04339702079394</v>
      </c>
      <c r="H248">
        <v>11.7</v>
      </c>
      <c r="I248">
        <v>1.0240799950544499</v>
      </c>
      <c r="L248">
        <v>2.4750000000000001</v>
      </c>
      <c r="M248">
        <v>0.98629257382912106</v>
      </c>
    </row>
    <row r="249" spans="1:13" x14ac:dyDescent="0.45">
      <c r="A249">
        <v>12.4</v>
      </c>
      <c r="B249">
        <v>1.0574770939389899</v>
      </c>
      <c r="C249">
        <v>1.05040796182056</v>
      </c>
      <c r="D249">
        <v>12.399999999999901</v>
      </c>
      <c r="E249">
        <v>1.0369856114690299</v>
      </c>
      <c r="H249">
        <v>11.8</v>
      </c>
      <c r="I249">
        <v>1.0417635810976</v>
      </c>
      <c r="L249">
        <v>2.4849999999999999</v>
      </c>
      <c r="M249">
        <v>1.00288256651567</v>
      </c>
    </row>
    <row r="250" spans="1:13" x14ac:dyDescent="0.45">
      <c r="A250">
        <v>12.45</v>
      </c>
      <c r="B250">
        <v>1.07130877844271</v>
      </c>
      <c r="C250">
        <v>1.0448780697931199</v>
      </c>
      <c r="D250">
        <v>12.45</v>
      </c>
      <c r="E250">
        <v>1.0608734079520701</v>
      </c>
      <c r="H250">
        <v>11.9</v>
      </c>
      <c r="I250">
        <v>1.04106520592209</v>
      </c>
      <c r="L250">
        <v>2.4950000000000001</v>
      </c>
      <c r="M250">
        <v>1.02126712172895</v>
      </c>
    </row>
    <row r="251" spans="1:13" x14ac:dyDescent="0.45">
      <c r="A251">
        <v>12.5</v>
      </c>
      <c r="B251">
        <v>1.0390700021853501</v>
      </c>
      <c r="C251">
        <v>1.0426895684914099</v>
      </c>
      <c r="D251">
        <v>12.5</v>
      </c>
      <c r="E251">
        <v>1.0446150728865899</v>
      </c>
      <c r="H251">
        <v>12</v>
      </c>
      <c r="I251">
        <v>1.0436168509697501</v>
      </c>
      <c r="L251">
        <v>2.5049999999999999</v>
      </c>
      <c r="M251">
        <v>1.0131295783289</v>
      </c>
    </row>
    <row r="252" spans="1:13" x14ac:dyDescent="0.45">
      <c r="A252">
        <v>12.55</v>
      </c>
      <c r="B252">
        <v>1.0702477431345601</v>
      </c>
      <c r="C252">
        <v>1.04149795730985</v>
      </c>
      <c r="D252">
        <v>12.55</v>
      </c>
      <c r="E252">
        <v>1.05437775869897</v>
      </c>
      <c r="H252">
        <v>12.1</v>
      </c>
      <c r="I252">
        <v>1.0458715365442</v>
      </c>
      <c r="L252">
        <v>2.5150000000000001</v>
      </c>
      <c r="M252">
        <v>1.0164109558540899</v>
      </c>
    </row>
    <row r="253" spans="1:13" x14ac:dyDescent="0.45">
      <c r="A253">
        <v>12.6</v>
      </c>
      <c r="B253">
        <v>1.0400251857167</v>
      </c>
      <c r="C253">
        <v>1.05192210168027</v>
      </c>
      <c r="D253">
        <v>12.6</v>
      </c>
      <c r="E253">
        <v>1.0419824412371399</v>
      </c>
      <c r="H253">
        <v>12.2</v>
      </c>
      <c r="I253">
        <v>1.05259613037939</v>
      </c>
      <c r="L253">
        <v>2.5249999999999999</v>
      </c>
      <c r="M253">
        <v>1.02292737911001</v>
      </c>
    </row>
    <row r="254" spans="1:13" x14ac:dyDescent="0.45">
      <c r="A254">
        <v>12.649999999999901</v>
      </c>
      <c r="B254">
        <v>1.0490579800722899</v>
      </c>
      <c r="C254">
        <v>1.0536211091207599</v>
      </c>
      <c r="D254">
        <v>12.65</v>
      </c>
      <c r="E254">
        <v>1.0388281738151799</v>
      </c>
      <c r="H254">
        <v>12.3</v>
      </c>
      <c r="I254">
        <v>1.0547018412214499</v>
      </c>
      <c r="L254">
        <v>2.5350000000000001</v>
      </c>
      <c r="M254">
        <v>1.0186719994086899</v>
      </c>
    </row>
    <row r="255" spans="1:13" x14ac:dyDescent="0.45">
      <c r="A255">
        <v>12.7</v>
      </c>
      <c r="B255">
        <v>1.06555602613069</v>
      </c>
      <c r="C255">
        <v>1.01640242215479</v>
      </c>
      <c r="D255">
        <v>12.7</v>
      </c>
      <c r="E255">
        <v>1.0467333608338201</v>
      </c>
      <c r="H255">
        <v>12.4</v>
      </c>
      <c r="I255">
        <v>1.05210791064416</v>
      </c>
      <c r="L255">
        <v>2.5449999999999999</v>
      </c>
      <c r="M255">
        <v>1.0036463774567299</v>
      </c>
    </row>
    <row r="256" spans="1:13" x14ac:dyDescent="0.45">
      <c r="A256">
        <v>12.749999999999901</v>
      </c>
      <c r="B256">
        <v>1.03797205145663</v>
      </c>
      <c r="C256">
        <v>1.03294123603732</v>
      </c>
      <c r="D256">
        <v>12.75</v>
      </c>
      <c r="E256">
        <v>1.0514903882795501</v>
      </c>
      <c r="H256">
        <v>12.5</v>
      </c>
      <c r="I256">
        <v>1.0505052209496399</v>
      </c>
      <c r="L256">
        <v>2.5550000000000002</v>
      </c>
      <c r="M256">
        <v>0.98109523478231897</v>
      </c>
    </row>
    <row r="257" spans="1:13" x14ac:dyDescent="0.45">
      <c r="A257">
        <v>12.8</v>
      </c>
      <c r="B257">
        <v>1.0661722723215299</v>
      </c>
      <c r="C257">
        <v>1.04014475060844</v>
      </c>
      <c r="D257">
        <v>12.8</v>
      </c>
      <c r="E257">
        <v>1.0514274201302101</v>
      </c>
      <c r="H257">
        <v>12.6</v>
      </c>
      <c r="I257">
        <v>1.05015810737266</v>
      </c>
      <c r="L257">
        <v>2.5649999999999999</v>
      </c>
      <c r="M257">
        <v>0.99052986163537404</v>
      </c>
    </row>
    <row r="258" spans="1:13" x14ac:dyDescent="0.45">
      <c r="A258">
        <v>12.85</v>
      </c>
      <c r="B258">
        <v>1.05202260314547</v>
      </c>
      <c r="C258">
        <v>1.0369887190785601</v>
      </c>
      <c r="D258">
        <v>12.85</v>
      </c>
      <c r="E258">
        <v>1.03834927068857</v>
      </c>
      <c r="H258">
        <v>12.7</v>
      </c>
      <c r="I258">
        <v>1.04496484407104</v>
      </c>
      <c r="L258">
        <v>2.5750000000000002</v>
      </c>
      <c r="M258">
        <v>1.0049434380325299</v>
      </c>
    </row>
    <row r="259" spans="1:13" x14ac:dyDescent="0.45">
      <c r="A259">
        <v>12.9</v>
      </c>
      <c r="B259">
        <v>1.0599536480431999</v>
      </c>
      <c r="C259">
        <v>1.06659766108426</v>
      </c>
      <c r="D259">
        <v>12.9</v>
      </c>
      <c r="E259">
        <v>1.0502424037031901</v>
      </c>
      <c r="H259">
        <v>12.8</v>
      </c>
      <c r="I259">
        <v>1.04606349292686</v>
      </c>
      <c r="L259">
        <v>2.585</v>
      </c>
      <c r="M259">
        <v>0.99352971748469798</v>
      </c>
    </row>
    <row r="260" spans="1:13" x14ac:dyDescent="0.45">
      <c r="A260">
        <v>12.95</v>
      </c>
      <c r="B260">
        <v>1.04672229605191</v>
      </c>
      <c r="C260">
        <v>1.0430582732150899</v>
      </c>
      <c r="D260">
        <v>12.95</v>
      </c>
      <c r="E260">
        <v>1.0419236164508101</v>
      </c>
      <c r="H260">
        <v>12.9</v>
      </c>
      <c r="I260">
        <v>1.0453199450314099</v>
      </c>
      <c r="L260">
        <v>2.5950000000000002</v>
      </c>
      <c r="M260">
        <v>0.98637061555479</v>
      </c>
    </row>
    <row r="261" spans="1:13" x14ac:dyDescent="0.45">
      <c r="A261">
        <v>13</v>
      </c>
      <c r="B261">
        <v>1.05806840144707</v>
      </c>
      <c r="C261">
        <v>1.0554604479638601</v>
      </c>
      <c r="D261">
        <v>13</v>
      </c>
      <c r="E261">
        <v>1.0474474958376301</v>
      </c>
      <c r="H261">
        <v>13</v>
      </c>
      <c r="I261">
        <v>1.03812623884313</v>
      </c>
      <c r="L261">
        <v>2.605</v>
      </c>
      <c r="M261">
        <v>0.99823979767269999</v>
      </c>
    </row>
    <row r="262" spans="1:13" x14ac:dyDescent="0.45">
      <c r="A262">
        <v>13.05</v>
      </c>
      <c r="B262">
        <v>1.0389689349998401</v>
      </c>
      <c r="C262">
        <v>1.0390967935942399</v>
      </c>
      <c r="D262">
        <v>13.05</v>
      </c>
      <c r="E262">
        <v>1.0322145073325699</v>
      </c>
      <c r="H262">
        <v>13.1</v>
      </c>
      <c r="I262">
        <v>1.03869734149453</v>
      </c>
      <c r="L262">
        <v>2.6150000000000002</v>
      </c>
      <c r="M262">
        <v>0.95872563332631699</v>
      </c>
    </row>
    <row r="263" spans="1:13" x14ac:dyDescent="0.45">
      <c r="A263">
        <v>13.1</v>
      </c>
      <c r="B263">
        <v>1.02815939008462</v>
      </c>
      <c r="C263">
        <v>1.0406566176413199</v>
      </c>
      <c r="D263">
        <v>13.1</v>
      </c>
      <c r="E263">
        <v>1.0318976899266199</v>
      </c>
      <c r="H263">
        <v>13.2</v>
      </c>
      <c r="I263">
        <v>1.0354360175186701</v>
      </c>
      <c r="L263">
        <v>2.625</v>
      </c>
      <c r="M263">
        <v>1.00788804790564</v>
      </c>
    </row>
    <row r="264" spans="1:13" x14ac:dyDescent="0.45">
      <c r="A264">
        <v>13.15</v>
      </c>
      <c r="B264">
        <v>1.0289492057503999</v>
      </c>
      <c r="C264">
        <v>1.0287360261113201</v>
      </c>
      <c r="D264">
        <v>13.15</v>
      </c>
      <c r="E264">
        <v>1.0406703343129999</v>
      </c>
      <c r="H264">
        <v>13.3</v>
      </c>
      <c r="I264">
        <v>1.0360836614475999</v>
      </c>
      <c r="L264">
        <v>2.6349999999999998</v>
      </c>
      <c r="M264">
        <v>0.98923502258790197</v>
      </c>
    </row>
    <row r="265" spans="1:13" x14ac:dyDescent="0.45">
      <c r="A265">
        <v>13.2</v>
      </c>
      <c r="B265">
        <v>1.0554053329742901</v>
      </c>
      <c r="C265">
        <v>1.0199148594170699</v>
      </c>
      <c r="D265">
        <v>13.2</v>
      </c>
      <c r="E265">
        <v>1.02471241733053</v>
      </c>
      <c r="H265">
        <v>13.4</v>
      </c>
      <c r="I265">
        <v>1.0324912878745101</v>
      </c>
      <c r="L265">
        <v>2.645</v>
      </c>
      <c r="M265">
        <v>1.00759291872539</v>
      </c>
    </row>
    <row r="266" spans="1:13" x14ac:dyDescent="0.45">
      <c r="A266">
        <v>13.25</v>
      </c>
      <c r="B266">
        <v>1.03612759689759</v>
      </c>
      <c r="C266">
        <v>1.02373252743858</v>
      </c>
      <c r="D266">
        <v>13.249999999999901</v>
      </c>
      <c r="E266">
        <v>1.02979756643989</v>
      </c>
      <c r="H266">
        <v>13.5</v>
      </c>
      <c r="I266">
        <v>1.02454592992238</v>
      </c>
      <c r="L266">
        <v>2.6549999999999998</v>
      </c>
      <c r="M266">
        <v>0.96907680308408495</v>
      </c>
    </row>
    <row r="267" spans="1:13" x14ac:dyDescent="0.45">
      <c r="A267">
        <v>13.3</v>
      </c>
      <c r="B267">
        <v>1.0261584582977701</v>
      </c>
      <c r="C267">
        <v>1.01571502015362</v>
      </c>
      <c r="D267">
        <v>13.299999999999899</v>
      </c>
      <c r="E267">
        <v>1.02505582334812</v>
      </c>
      <c r="H267">
        <v>13.6</v>
      </c>
      <c r="I267">
        <v>1.0221697200512501</v>
      </c>
      <c r="L267">
        <v>2.665</v>
      </c>
      <c r="M267">
        <v>1.0067347506887701</v>
      </c>
    </row>
    <row r="268" spans="1:13" x14ac:dyDescent="0.45">
      <c r="A268">
        <v>13.35</v>
      </c>
      <c r="B268">
        <v>1.0252305811075699</v>
      </c>
      <c r="C268">
        <v>1.0170567188851001</v>
      </c>
      <c r="D268">
        <v>13.35</v>
      </c>
      <c r="E268">
        <v>1.03352065345262</v>
      </c>
      <c r="H268">
        <v>13.7</v>
      </c>
      <c r="I268">
        <v>1.0189743781270999</v>
      </c>
      <c r="L268">
        <v>2.6749999999999998</v>
      </c>
      <c r="M268">
        <v>1.01150455759794</v>
      </c>
    </row>
    <row r="269" spans="1:13" x14ac:dyDescent="0.45">
      <c r="A269">
        <v>13.4</v>
      </c>
      <c r="B269">
        <v>1.0225506626788201</v>
      </c>
      <c r="C269">
        <v>1.0444150534949399</v>
      </c>
      <c r="D269">
        <v>13.4</v>
      </c>
      <c r="E269">
        <v>1.0391558622324899</v>
      </c>
      <c r="H269">
        <v>13.8</v>
      </c>
      <c r="I269">
        <v>1.0215059140405101</v>
      </c>
      <c r="L269">
        <v>2.6850000000000001</v>
      </c>
      <c r="M269">
        <v>0.99156694886652597</v>
      </c>
    </row>
    <row r="270" spans="1:13" x14ac:dyDescent="0.45">
      <c r="A270">
        <v>13.45</v>
      </c>
      <c r="B270">
        <v>1.0282170282082099</v>
      </c>
      <c r="C270">
        <v>1.0160178713018999</v>
      </c>
      <c r="D270">
        <v>13.45</v>
      </c>
      <c r="E270">
        <v>1.03296310969287</v>
      </c>
      <c r="H270">
        <v>13.9</v>
      </c>
      <c r="I270">
        <v>1.0111788504499799</v>
      </c>
      <c r="L270">
        <v>2.6949999999999998</v>
      </c>
      <c r="M270">
        <v>1.00237367823817</v>
      </c>
    </row>
    <row r="271" spans="1:13" x14ac:dyDescent="0.45">
      <c r="A271">
        <v>13.5</v>
      </c>
      <c r="B271">
        <v>1.0233296902717599</v>
      </c>
      <c r="C271">
        <v>1.0223767508324899</v>
      </c>
      <c r="D271">
        <v>13.5</v>
      </c>
      <c r="E271">
        <v>1.01908542447788</v>
      </c>
      <c r="H271">
        <v>14</v>
      </c>
      <c r="I271">
        <v>1.0102391223946701</v>
      </c>
      <c r="L271">
        <v>2.7050000000000001</v>
      </c>
      <c r="M271">
        <v>0.98385409785844102</v>
      </c>
    </row>
    <row r="272" spans="1:13" x14ac:dyDescent="0.45">
      <c r="A272">
        <v>13.55</v>
      </c>
      <c r="B272">
        <v>1.02121121223712</v>
      </c>
      <c r="C272">
        <v>1.01236144437665</v>
      </c>
      <c r="D272">
        <v>13.55</v>
      </c>
      <c r="E272">
        <v>1.02221133965546</v>
      </c>
      <c r="H272">
        <v>14.1</v>
      </c>
      <c r="I272">
        <v>1.0030536755291699</v>
      </c>
      <c r="L272">
        <v>2.7149999999999999</v>
      </c>
      <c r="M272">
        <v>0.98942659132118604</v>
      </c>
    </row>
    <row r="273" spans="1:13" x14ac:dyDescent="0.45">
      <c r="A273">
        <v>13.6</v>
      </c>
      <c r="B273">
        <v>1.01483323515803</v>
      </c>
      <c r="C273">
        <v>1.01269193205038</v>
      </c>
      <c r="D273">
        <v>13.6</v>
      </c>
      <c r="E273">
        <v>1.00720701333075</v>
      </c>
      <c r="H273">
        <v>14.2</v>
      </c>
      <c r="I273">
        <v>1.0003968174708899</v>
      </c>
      <c r="L273">
        <v>2.7250000000000001</v>
      </c>
      <c r="M273">
        <v>1.02294690632452</v>
      </c>
    </row>
    <row r="274" spans="1:13" x14ac:dyDescent="0.45">
      <c r="A274">
        <v>13.65</v>
      </c>
      <c r="B274">
        <v>1.0195638359893999</v>
      </c>
      <c r="C274">
        <v>0.99292106267914304</v>
      </c>
      <c r="D274">
        <v>13.65</v>
      </c>
      <c r="E274">
        <v>1.0221300187811699</v>
      </c>
      <c r="H274">
        <v>14.3</v>
      </c>
      <c r="I274">
        <v>0.99284970616676904</v>
      </c>
      <c r="L274">
        <v>2.7349999999999999</v>
      </c>
      <c r="M274">
        <v>1.0085173785799499</v>
      </c>
    </row>
    <row r="275" spans="1:13" x14ac:dyDescent="0.45">
      <c r="A275">
        <v>13.7</v>
      </c>
      <c r="B275">
        <v>1.00789132275242</v>
      </c>
      <c r="C275">
        <v>1.0230162448868101</v>
      </c>
      <c r="D275">
        <v>13.7</v>
      </c>
      <c r="E275">
        <v>1.0226386748527401</v>
      </c>
      <c r="H275">
        <v>14.4</v>
      </c>
      <c r="I275">
        <v>0.98716361592866397</v>
      </c>
      <c r="L275">
        <v>2.7450000000000001</v>
      </c>
      <c r="M275">
        <v>0.97267009159440998</v>
      </c>
    </row>
    <row r="276" spans="1:13" x14ac:dyDescent="0.45">
      <c r="A276">
        <v>13.75</v>
      </c>
      <c r="B276">
        <v>1.0197476714740901</v>
      </c>
      <c r="C276">
        <v>1.0040647484426599</v>
      </c>
      <c r="D276">
        <v>13.75</v>
      </c>
      <c r="E276">
        <v>1.0140403646974701</v>
      </c>
      <c r="H276">
        <v>14.5</v>
      </c>
      <c r="I276">
        <v>0.98675391085123598</v>
      </c>
      <c r="L276">
        <v>2.7549999999999999</v>
      </c>
      <c r="M276">
        <v>1.01730174658869</v>
      </c>
    </row>
    <row r="277" spans="1:13" x14ac:dyDescent="0.45">
      <c r="A277">
        <v>13.8</v>
      </c>
      <c r="B277">
        <v>0.99743553411965102</v>
      </c>
      <c r="C277">
        <v>1.0198456630283701</v>
      </c>
      <c r="D277">
        <v>13.8</v>
      </c>
      <c r="E277">
        <v>1.0124856276230301</v>
      </c>
      <c r="H277">
        <v>14.6</v>
      </c>
      <c r="I277">
        <v>0.98800216831445598</v>
      </c>
      <c r="L277">
        <v>2.7650000000000001</v>
      </c>
      <c r="M277">
        <v>1.0039956814050299</v>
      </c>
    </row>
    <row r="278" spans="1:13" x14ac:dyDescent="0.45">
      <c r="A278">
        <v>13.85</v>
      </c>
      <c r="B278">
        <v>1.0059627593459901</v>
      </c>
      <c r="C278">
        <v>1.02005901356177</v>
      </c>
      <c r="D278">
        <v>13.85</v>
      </c>
      <c r="E278">
        <v>1.0039320827429901</v>
      </c>
      <c r="H278">
        <v>14.7</v>
      </c>
      <c r="I278">
        <v>0.98055774222471503</v>
      </c>
      <c r="L278">
        <v>2.7749999999999999</v>
      </c>
      <c r="M278">
        <v>0.99740680149678596</v>
      </c>
    </row>
    <row r="279" spans="1:13" x14ac:dyDescent="0.45">
      <c r="A279">
        <v>13.9</v>
      </c>
      <c r="B279">
        <v>1.0045209866454901</v>
      </c>
      <c r="C279">
        <v>1.00765427698122</v>
      </c>
      <c r="D279">
        <v>13.9</v>
      </c>
      <c r="E279">
        <v>1.0136264535849999</v>
      </c>
      <c r="H279">
        <v>14.8</v>
      </c>
      <c r="I279">
        <v>0.98543038452935505</v>
      </c>
      <c r="L279">
        <v>2.7850000000000001</v>
      </c>
      <c r="M279">
        <v>0.99256525396784301</v>
      </c>
    </row>
    <row r="280" spans="1:13" x14ac:dyDescent="0.45">
      <c r="A280">
        <v>13.95</v>
      </c>
      <c r="B280">
        <v>1.01460785435714</v>
      </c>
      <c r="C280">
        <v>1.00656105967988</v>
      </c>
      <c r="D280">
        <v>13.95</v>
      </c>
      <c r="E280">
        <v>1.00767724672935</v>
      </c>
      <c r="H280">
        <v>14.9</v>
      </c>
      <c r="I280">
        <v>0.97545051210690303</v>
      </c>
      <c r="L280">
        <v>2.7949999999999999</v>
      </c>
      <c r="M280">
        <v>0.96797448700928101</v>
      </c>
    </row>
    <row r="281" spans="1:13" x14ac:dyDescent="0.45">
      <c r="A281">
        <v>14</v>
      </c>
      <c r="B281">
        <v>0.99141903251953101</v>
      </c>
      <c r="C281">
        <v>1.0211144475980301</v>
      </c>
      <c r="D281">
        <v>14</v>
      </c>
      <c r="E281">
        <v>1.0049301694747601</v>
      </c>
      <c r="H281">
        <v>15</v>
      </c>
      <c r="I281">
        <v>0.97009464845905602</v>
      </c>
      <c r="L281">
        <v>2.8050000000000002</v>
      </c>
      <c r="M281">
        <v>0.98839092043337395</v>
      </c>
    </row>
    <row r="282" spans="1:13" x14ac:dyDescent="0.45">
      <c r="A282">
        <v>14.05</v>
      </c>
      <c r="B282">
        <v>0.99276473480154104</v>
      </c>
      <c r="C282">
        <v>0.97375610400292101</v>
      </c>
      <c r="D282">
        <v>14.05</v>
      </c>
      <c r="E282">
        <v>0.99706557106016103</v>
      </c>
      <c r="H282">
        <v>15.1</v>
      </c>
      <c r="I282">
        <v>0.97880750888827395</v>
      </c>
      <c r="L282">
        <v>2.8149999999999999</v>
      </c>
      <c r="M282">
        <v>1.0082879337433299</v>
      </c>
    </row>
    <row r="283" spans="1:13" x14ac:dyDescent="0.45">
      <c r="A283">
        <v>14.1</v>
      </c>
      <c r="B283">
        <v>0.99824698930134004</v>
      </c>
      <c r="C283">
        <v>0.985873863873998</v>
      </c>
      <c r="D283">
        <v>14.1</v>
      </c>
      <c r="E283">
        <v>1.00087871515667</v>
      </c>
      <c r="H283">
        <v>15.2</v>
      </c>
      <c r="I283">
        <v>0.97199996264179001</v>
      </c>
      <c r="L283">
        <v>2.8250000000000002</v>
      </c>
      <c r="M283">
        <v>0.998103090189149</v>
      </c>
    </row>
    <row r="284" spans="1:13" x14ac:dyDescent="0.45">
      <c r="A284">
        <v>14.149999999999901</v>
      </c>
      <c r="B284">
        <v>0.995007429794316</v>
      </c>
      <c r="C284">
        <v>1.00270125218819</v>
      </c>
      <c r="D284">
        <v>14.149999999999901</v>
      </c>
      <c r="E284">
        <v>1.0017178498383099</v>
      </c>
      <c r="H284">
        <v>15.3</v>
      </c>
      <c r="I284">
        <v>0.97729644176263197</v>
      </c>
      <c r="L284">
        <v>2.835</v>
      </c>
      <c r="M284">
        <v>0.978518727422788</v>
      </c>
    </row>
    <row r="285" spans="1:13" x14ac:dyDescent="0.45">
      <c r="A285">
        <v>14.2</v>
      </c>
      <c r="B285">
        <v>0.99524431550688797</v>
      </c>
      <c r="C285">
        <v>0.998219478108342</v>
      </c>
      <c r="D285">
        <v>14.2</v>
      </c>
      <c r="E285">
        <v>0.99403383175757398</v>
      </c>
      <c r="H285">
        <v>15.4</v>
      </c>
      <c r="I285">
        <v>0.97156172334016999</v>
      </c>
      <c r="L285">
        <v>2.8450000000000002</v>
      </c>
      <c r="M285">
        <v>0.99859760379045504</v>
      </c>
    </row>
    <row r="286" spans="1:13" x14ac:dyDescent="0.45">
      <c r="A286">
        <v>14.25</v>
      </c>
      <c r="B286">
        <v>1.00101622813963</v>
      </c>
      <c r="C286">
        <v>0.99421595317758005</v>
      </c>
      <c r="D286">
        <v>14.25</v>
      </c>
      <c r="E286">
        <v>0.99779129641313802</v>
      </c>
      <c r="H286">
        <v>15.5</v>
      </c>
      <c r="I286">
        <v>0.97494557261991899</v>
      </c>
      <c r="L286">
        <v>2.855</v>
      </c>
      <c r="M286">
        <v>0.99401060090540805</v>
      </c>
    </row>
    <row r="287" spans="1:13" x14ac:dyDescent="0.45">
      <c r="A287">
        <v>14.3</v>
      </c>
      <c r="B287">
        <v>0.98767024348075805</v>
      </c>
      <c r="C287">
        <v>0.97828033180014196</v>
      </c>
      <c r="D287">
        <v>14.299999999999899</v>
      </c>
      <c r="E287">
        <v>1.0012699644894301</v>
      </c>
      <c r="H287">
        <v>15.6</v>
      </c>
      <c r="I287">
        <v>0.964605824514711</v>
      </c>
      <c r="L287">
        <v>2.8650000000000002</v>
      </c>
      <c r="M287">
        <v>0.99858450052181602</v>
      </c>
    </row>
    <row r="288" spans="1:13" x14ac:dyDescent="0.45">
      <c r="A288">
        <v>14.35</v>
      </c>
      <c r="B288">
        <v>0.97830118501179797</v>
      </c>
      <c r="C288">
        <v>0.98750871971228105</v>
      </c>
      <c r="D288">
        <v>14.35</v>
      </c>
      <c r="E288">
        <v>0.99351083399763995</v>
      </c>
      <c r="H288">
        <v>15.7</v>
      </c>
      <c r="I288">
        <v>0.96790632027647505</v>
      </c>
      <c r="L288">
        <v>2.875</v>
      </c>
      <c r="M288">
        <v>0.99066535282636803</v>
      </c>
    </row>
    <row r="289" spans="1:13" x14ac:dyDescent="0.45">
      <c r="A289">
        <v>14.4</v>
      </c>
      <c r="B289">
        <v>0.99066347468883198</v>
      </c>
      <c r="C289">
        <v>1.0042200932229599</v>
      </c>
      <c r="D289">
        <v>14.4</v>
      </c>
      <c r="E289">
        <v>0.98446039401432595</v>
      </c>
      <c r="H289">
        <v>15.8</v>
      </c>
      <c r="I289">
        <v>0.96797036532196501</v>
      </c>
      <c r="L289">
        <v>2.8849999999999998</v>
      </c>
      <c r="M289">
        <v>1.00453781232854</v>
      </c>
    </row>
    <row r="290" spans="1:13" x14ac:dyDescent="0.45">
      <c r="A290">
        <v>14.45</v>
      </c>
      <c r="B290">
        <v>0.99095232750220497</v>
      </c>
      <c r="C290">
        <v>1.0015478564395599</v>
      </c>
      <c r="D290">
        <v>14.45</v>
      </c>
      <c r="E290">
        <v>0.97840440337080203</v>
      </c>
      <c r="H290">
        <v>15.9</v>
      </c>
      <c r="I290">
        <v>0.970826472510953</v>
      </c>
      <c r="L290">
        <v>2.895</v>
      </c>
      <c r="M290">
        <v>1.0191662921437601</v>
      </c>
    </row>
    <row r="291" spans="1:13" x14ac:dyDescent="0.45">
      <c r="A291">
        <v>14.5</v>
      </c>
      <c r="B291">
        <v>0.97986860983976598</v>
      </c>
      <c r="C291">
        <v>0.99402759031833499</v>
      </c>
      <c r="D291">
        <v>14.5</v>
      </c>
      <c r="E291">
        <v>0.990461451221894</v>
      </c>
      <c r="H291">
        <v>16</v>
      </c>
      <c r="I291">
        <v>0.97099548204302699</v>
      </c>
      <c r="L291">
        <v>2.9049999999999998</v>
      </c>
      <c r="M291">
        <v>0.98361754505846399</v>
      </c>
    </row>
    <row r="292" spans="1:13" x14ac:dyDescent="0.45">
      <c r="A292">
        <v>14.55</v>
      </c>
      <c r="B292">
        <v>0.99821088717020501</v>
      </c>
      <c r="C292">
        <v>0.97591845171278402</v>
      </c>
      <c r="D292">
        <v>14.55</v>
      </c>
      <c r="E292">
        <v>0.98420789520094698</v>
      </c>
      <c r="H292">
        <v>16.100000000000001</v>
      </c>
      <c r="I292">
        <v>0.97582638420107604</v>
      </c>
      <c r="L292">
        <v>2.915</v>
      </c>
      <c r="M292">
        <v>0.97822128133862896</v>
      </c>
    </row>
    <row r="293" spans="1:13" x14ac:dyDescent="0.45">
      <c r="A293">
        <v>14.6</v>
      </c>
      <c r="B293">
        <v>1.0124698125939999</v>
      </c>
      <c r="C293">
        <v>0.99078337603907696</v>
      </c>
      <c r="D293">
        <v>14.6</v>
      </c>
      <c r="E293">
        <v>0.98200212106024398</v>
      </c>
      <c r="H293">
        <v>16.2</v>
      </c>
      <c r="I293">
        <v>0.97342335054518703</v>
      </c>
      <c r="L293">
        <v>2.9249999999999998</v>
      </c>
      <c r="M293">
        <v>1.00635753148998</v>
      </c>
    </row>
    <row r="294" spans="1:13" x14ac:dyDescent="0.45">
      <c r="A294">
        <v>14.65</v>
      </c>
      <c r="B294">
        <v>0.99790108815009804</v>
      </c>
      <c r="C294">
        <v>0.98073601158644796</v>
      </c>
      <c r="D294">
        <v>14.65</v>
      </c>
      <c r="E294">
        <v>0.98804088839141602</v>
      </c>
      <c r="H294">
        <v>16.3</v>
      </c>
      <c r="I294">
        <v>0.97869074921336896</v>
      </c>
      <c r="L294">
        <v>2.9350000000000001</v>
      </c>
      <c r="M294">
        <v>1.0006452499158101</v>
      </c>
    </row>
    <row r="295" spans="1:13" x14ac:dyDescent="0.45">
      <c r="A295">
        <v>14.7</v>
      </c>
      <c r="B295">
        <v>0.97569616239593404</v>
      </c>
      <c r="C295">
        <v>0.95550176957510902</v>
      </c>
      <c r="D295">
        <v>14.7</v>
      </c>
      <c r="E295">
        <v>0.98435168432033804</v>
      </c>
      <c r="H295">
        <v>16.399999999999999</v>
      </c>
      <c r="I295">
        <v>0.97873361604861497</v>
      </c>
      <c r="L295">
        <v>2.9449999999999998</v>
      </c>
      <c r="M295">
        <v>1.00061709474963</v>
      </c>
    </row>
    <row r="296" spans="1:13" x14ac:dyDescent="0.45">
      <c r="A296">
        <v>14.75</v>
      </c>
      <c r="B296">
        <v>0.98322085612641896</v>
      </c>
      <c r="C296">
        <v>0.99166062393189103</v>
      </c>
      <c r="D296">
        <v>14.75</v>
      </c>
      <c r="E296">
        <v>0.98366052873254595</v>
      </c>
      <c r="H296">
        <v>16.5</v>
      </c>
      <c r="I296">
        <v>0.97457664026857804</v>
      </c>
      <c r="L296">
        <v>2.9550000000000001</v>
      </c>
      <c r="M296">
        <v>0.98490925175884103</v>
      </c>
    </row>
    <row r="297" spans="1:13" x14ac:dyDescent="0.45">
      <c r="A297">
        <v>14.8</v>
      </c>
      <c r="B297">
        <v>0.97094641400048298</v>
      </c>
      <c r="C297">
        <v>0.98160291583293002</v>
      </c>
      <c r="D297">
        <v>14.8</v>
      </c>
      <c r="E297">
        <v>0.97424162833206296</v>
      </c>
      <c r="H297">
        <v>16.600000000000001</v>
      </c>
      <c r="I297">
        <v>0.97913113812459196</v>
      </c>
      <c r="L297">
        <v>2.9649999999999999</v>
      </c>
      <c r="M297">
        <v>1.02141438487962</v>
      </c>
    </row>
    <row r="298" spans="1:13" x14ac:dyDescent="0.45">
      <c r="A298">
        <v>14.85</v>
      </c>
      <c r="B298">
        <v>0.96631194871580495</v>
      </c>
      <c r="C298">
        <v>0.98959661538079602</v>
      </c>
      <c r="D298">
        <v>14.85</v>
      </c>
      <c r="E298">
        <v>0.97939623560375999</v>
      </c>
      <c r="H298">
        <v>16.7</v>
      </c>
      <c r="I298">
        <v>0.97593497991671896</v>
      </c>
      <c r="L298">
        <v>2.9750000000000001</v>
      </c>
      <c r="M298">
        <v>1.0068356101634901</v>
      </c>
    </row>
    <row r="299" spans="1:13" x14ac:dyDescent="0.45">
      <c r="A299">
        <v>14.9</v>
      </c>
      <c r="B299">
        <v>0.96511918495926496</v>
      </c>
      <c r="C299">
        <v>0.99203703390514697</v>
      </c>
      <c r="D299">
        <v>14.9</v>
      </c>
      <c r="E299">
        <v>0.97825758463407297</v>
      </c>
      <c r="H299">
        <v>16.8</v>
      </c>
      <c r="I299">
        <v>0.98089987927775102</v>
      </c>
      <c r="L299">
        <v>2.9849999999999999</v>
      </c>
      <c r="M299">
        <v>0.99571694484244999</v>
      </c>
    </row>
    <row r="300" spans="1:13" x14ac:dyDescent="0.45">
      <c r="A300">
        <v>14.95</v>
      </c>
      <c r="B300">
        <v>0.98652741862942195</v>
      </c>
      <c r="C300">
        <v>0.98156285758578699</v>
      </c>
      <c r="D300">
        <v>14.95</v>
      </c>
      <c r="E300">
        <v>0.98011999679431405</v>
      </c>
      <c r="H300">
        <v>16.899999999999999</v>
      </c>
      <c r="I300">
        <v>0.99312019428197695</v>
      </c>
      <c r="L300">
        <v>2.9950000000000001</v>
      </c>
      <c r="M300">
        <v>1.0099454990876899</v>
      </c>
    </row>
    <row r="301" spans="1:13" x14ac:dyDescent="0.45">
      <c r="A301">
        <v>15</v>
      </c>
      <c r="B301">
        <v>0.983234390028211</v>
      </c>
      <c r="C301">
        <v>0.98399219045307895</v>
      </c>
      <c r="D301">
        <v>14.999999999999901</v>
      </c>
      <c r="E301">
        <v>0.96857309040912698</v>
      </c>
      <c r="H301">
        <v>17</v>
      </c>
      <c r="I301">
        <v>0.99537785030704995</v>
      </c>
      <c r="L301">
        <v>3.0049999999999999</v>
      </c>
      <c r="M301">
        <v>1.0041361396783299</v>
      </c>
    </row>
    <row r="302" spans="1:13" x14ac:dyDescent="0.45">
      <c r="A302">
        <v>15.05</v>
      </c>
      <c r="B302">
        <v>0.96753978261417195</v>
      </c>
      <c r="C302">
        <v>0.97344997279591605</v>
      </c>
      <c r="D302">
        <v>15.05</v>
      </c>
      <c r="E302">
        <v>0.97630172100381396</v>
      </c>
      <c r="H302">
        <v>17.100000000000001</v>
      </c>
      <c r="I302">
        <v>1.00100314077746</v>
      </c>
      <c r="L302">
        <v>3.0150000000000001</v>
      </c>
      <c r="M302">
        <v>1.0066177940060099</v>
      </c>
    </row>
    <row r="303" spans="1:13" x14ac:dyDescent="0.45">
      <c r="A303">
        <v>15.1</v>
      </c>
      <c r="B303">
        <v>0.97080164913709699</v>
      </c>
      <c r="C303">
        <v>0.97779890821577897</v>
      </c>
      <c r="D303">
        <v>15.1</v>
      </c>
      <c r="E303">
        <v>0.97177883558109701</v>
      </c>
      <c r="H303">
        <v>17.2</v>
      </c>
      <c r="I303">
        <v>0.99579929462587802</v>
      </c>
      <c r="L303">
        <v>3.0249999999999999</v>
      </c>
      <c r="M303">
        <v>1.00317509899132</v>
      </c>
    </row>
    <row r="304" spans="1:13" x14ac:dyDescent="0.45">
      <c r="A304">
        <v>15.15</v>
      </c>
      <c r="B304">
        <v>0.95171064561903396</v>
      </c>
      <c r="C304">
        <v>0.96619638304795996</v>
      </c>
      <c r="D304">
        <v>15.149999999999901</v>
      </c>
      <c r="E304">
        <v>0.982111561317772</v>
      </c>
      <c r="H304">
        <v>17.3</v>
      </c>
      <c r="I304">
        <v>0.997270252453337</v>
      </c>
      <c r="L304">
        <v>3.0350000000000001</v>
      </c>
      <c r="M304">
        <v>1.0130081770627899</v>
      </c>
    </row>
    <row r="305" spans="1:13" x14ac:dyDescent="0.45">
      <c r="A305">
        <v>15.2</v>
      </c>
      <c r="B305">
        <v>0.96012685916599605</v>
      </c>
      <c r="C305">
        <v>0.97931924082473698</v>
      </c>
      <c r="D305">
        <v>15.2</v>
      </c>
      <c r="E305">
        <v>0.96615140628853102</v>
      </c>
      <c r="H305">
        <v>17.399999999999999</v>
      </c>
      <c r="I305">
        <v>1.00446458101956</v>
      </c>
      <c r="L305">
        <v>3.0449999999999999</v>
      </c>
      <c r="M305">
        <v>0.99671087517659396</v>
      </c>
    </row>
    <row r="306" spans="1:13" x14ac:dyDescent="0.45">
      <c r="A306">
        <v>15.25</v>
      </c>
      <c r="B306">
        <v>0.98402047123732395</v>
      </c>
      <c r="C306">
        <v>0.96712651356194301</v>
      </c>
      <c r="D306">
        <v>15.25</v>
      </c>
      <c r="E306">
        <v>0.98334330346592802</v>
      </c>
      <c r="H306">
        <v>17.5</v>
      </c>
      <c r="I306">
        <v>1.00787252503504</v>
      </c>
      <c r="L306">
        <v>3.0550000000000002</v>
      </c>
      <c r="M306">
        <v>1.00676366606427</v>
      </c>
    </row>
    <row r="307" spans="1:13" x14ac:dyDescent="0.45">
      <c r="A307">
        <v>15.3</v>
      </c>
      <c r="B307">
        <v>0.95435535408060701</v>
      </c>
      <c r="C307">
        <v>0.97717112557198904</v>
      </c>
      <c r="D307">
        <v>15.3</v>
      </c>
      <c r="E307">
        <v>0.95255643717467497</v>
      </c>
      <c r="H307">
        <v>17.600000000000001</v>
      </c>
      <c r="I307">
        <v>1.0050257469644699</v>
      </c>
      <c r="L307">
        <v>3.0649999999999999</v>
      </c>
      <c r="M307">
        <v>1.01025379709892</v>
      </c>
    </row>
    <row r="308" spans="1:13" x14ac:dyDescent="0.45">
      <c r="A308">
        <v>15.35</v>
      </c>
      <c r="B308">
        <v>0.97666358207205095</v>
      </c>
      <c r="C308">
        <v>0.96556946803212396</v>
      </c>
      <c r="D308">
        <v>15.35</v>
      </c>
      <c r="E308">
        <v>0.97384120640702498</v>
      </c>
      <c r="H308">
        <v>17.7</v>
      </c>
      <c r="I308">
        <v>1.0107967822844599</v>
      </c>
      <c r="L308">
        <v>3.0750000000000002</v>
      </c>
      <c r="M308">
        <v>0.98183314003291999</v>
      </c>
    </row>
    <row r="309" spans="1:13" x14ac:dyDescent="0.45">
      <c r="A309">
        <v>15.4</v>
      </c>
      <c r="B309">
        <v>0.958928645791986</v>
      </c>
      <c r="C309">
        <v>0.97796570826194995</v>
      </c>
      <c r="D309">
        <v>15.4</v>
      </c>
      <c r="E309">
        <v>0.96386140038272305</v>
      </c>
      <c r="H309">
        <v>17.8</v>
      </c>
      <c r="I309">
        <v>1.0118326274331799</v>
      </c>
      <c r="L309">
        <v>3.085</v>
      </c>
      <c r="M309">
        <v>0.97188690822262502</v>
      </c>
    </row>
    <row r="310" spans="1:13" x14ac:dyDescent="0.45">
      <c r="A310">
        <v>15.45</v>
      </c>
      <c r="B310">
        <v>0.96258564678562997</v>
      </c>
      <c r="C310">
        <v>0.98946398081757503</v>
      </c>
      <c r="D310">
        <v>15.45</v>
      </c>
      <c r="E310">
        <v>0.96405111317966097</v>
      </c>
      <c r="H310">
        <v>17.899999999999999</v>
      </c>
      <c r="I310">
        <v>1.0115323474066</v>
      </c>
      <c r="L310">
        <v>3.0950000000000002</v>
      </c>
      <c r="M310">
        <v>0.98396731707443197</v>
      </c>
    </row>
    <row r="311" spans="1:13" x14ac:dyDescent="0.45">
      <c r="A311">
        <v>15.5</v>
      </c>
      <c r="B311">
        <v>0.96857065702564904</v>
      </c>
      <c r="C311">
        <v>0.97810336813140697</v>
      </c>
      <c r="D311">
        <v>15.5</v>
      </c>
      <c r="E311">
        <v>0.96452602171883906</v>
      </c>
      <c r="H311">
        <v>18</v>
      </c>
      <c r="I311">
        <v>1.0146139245625401</v>
      </c>
      <c r="L311">
        <v>3.105</v>
      </c>
      <c r="M311">
        <v>1.00684552312857</v>
      </c>
    </row>
    <row r="312" spans="1:13" x14ac:dyDescent="0.45">
      <c r="A312">
        <v>15.549999999999899</v>
      </c>
      <c r="B312">
        <v>0.96718958710101199</v>
      </c>
      <c r="C312">
        <v>0.98128734607030399</v>
      </c>
      <c r="D312">
        <v>15.55</v>
      </c>
      <c r="E312">
        <v>0.96750120999001898</v>
      </c>
      <c r="H312">
        <v>18.100000000000001</v>
      </c>
      <c r="I312">
        <v>1.0155262661726601</v>
      </c>
      <c r="L312">
        <v>3.1150000000000002</v>
      </c>
      <c r="M312">
        <v>1.00240426730609</v>
      </c>
    </row>
    <row r="313" spans="1:13" x14ac:dyDescent="0.45">
      <c r="A313">
        <v>15.6</v>
      </c>
      <c r="B313">
        <v>0.95195255091677899</v>
      </c>
      <c r="C313">
        <v>0.98423030763675501</v>
      </c>
      <c r="D313">
        <v>15.6</v>
      </c>
      <c r="E313">
        <v>0.98083186908071496</v>
      </c>
      <c r="H313">
        <v>18.2</v>
      </c>
      <c r="I313">
        <v>1.0141088871243</v>
      </c>
      <c r="L313">
        <v>3.125</v>
      </c>
      <c r="M313">
        <v>0.993165819165162</v>
      </c>
    </row>
    <row r="314" spans="1:13" x14ac:dyDescent="0.45">
      <c r="A314">
        <v>15.649999999999901</v>
      </c>
      <c r="B314">
        <v>0.99330974703699704</v>
      </c>
      <c r="C314">
        <v>0.97671790368601097</v>
      </c>
      <c r="D314">
        <v>15.65</v>
      </c>
      <c r="E314">
        <v>0.96938896435449196</v>
      </c>
      <c r="H314">
        <v>18.3</v>
      </c>
      <c r="I314">
        <v>1.0162332385409201</v>
      </c>
      <c r="L314">
        <v>3.1349999999999998</v>
      </c>
      <c r="M314">
        <v>0.99528579653176596</v>
      </c>
    </row>
    <row r="315" spans="1:13" x14ac:dyDescent="0.45">
      <c r="A315">
        <v>15.7</v>
      </c>
      <c r="B315">
        <v>0.97216463055897895</v>
      </c>
      <c r="C315">
        <v>0.96401124715411302</v>
      </c>
      <c r="D315">
        <v>15.7</v>
      </c>
      <c r="E315">
        <v>0.97146166395646305</v>
      </c>
      <c r="H315">
        <v>18.399999999999999</v>
      </c>
      <c r="I315">
        <v>1.02819715774104</v>
      </c>
      <c r="L315">
        <v>3.145</v>
      </c>
      <c r="M315">
        <v>0.98946020343340402</v>
      </c>
    </row>
    <row r="316" spans="1:13" x14ac:dyDescent="0.45">
      <c r="A316">
        <v>15.75</v>
      </c>
      <c r="B316">
        <v>0.95432060413731901</v>
      </c>
      <c r="C316">
        <v>0.96976743822210998</v>
      </c>
      <c r="D316">
        <v>15.75</v>
      </c>
      <c r="E316">
        <v>0.97019359211713196</v>
      </c>
      <c r="H316">
        <v>18.5</v>
      </c>
      <c r="I316">
        <v>1.02309256714638</v>
      </c>
      <c r="L316">
        <v>3.1549999999999998</v>
      </c>
      <c r="M316">
        <v>0.99807741250615101</v>
      </c>
    </row>
    <row r="317" spans="1:13" x14ac:dyDescent="0.45">
      <c r="A317">
        <v>15.8</v>
      </c>
      <c r="B317">
        <v>0.96264938849701198</v>
      </c>
      <c r="C317">
        <v>0.97542857778655201</v>
      </c>
      <c r="D317">
        <v>15.8</v>
      </c>
      <c r="E317">
        <v>0.96965186995527897</v>
      </c>
      <c r="H317">
        <v>18.600000000000001</v>
      </c>
      <c r="I317">
        <v>1.0215976377118401</v>
      </c>
      <c r="L317">
        <v>3.165</v>
      </c>
      <c r="M317">
        <v>1.0449115087499099</v>
      </c>
    </row>
    <row r="318" spans="1:13" x14ac:dyDescent="0.45">
      <c r="A318">
        <v>15.85</v>
      </c>
      <c r="B318">
        <v>0.95404866839131197</v>
      </c>
      <c r="C318">
        <v>0.97258455768811003</v>
      </c>
      <c r="D318">
        <v>15.85</v>
      </c>
      <c r="E318">
        <v>0.96915803048022098</v>
      </c>
      <c r="H318">
        <v>18.7</v>
      </c>
      <c r="I318">
        <v>1.02780068444585</v>
      </c>
      <c r="L318">
        <v>3.1749999999999998</v>
      </c>
      <c r="M318">
        <v>0.99749075372249396</v>
      </c>
    </row>
    <row r="319" spans="1:13" x14ac:dyDescent="0.45">
      <c r="A319">
        <v>15.9</v>
      </c>
      <c r="B319">
        <v>0.98310697008999304</v>
      </c>
      <c r="C319">
        <v>0.96157022247245105</v>
      </c>
      <c r="D319">
        <v>15.9</v>
      </c>
      <c r="E319">
        <v>0.97043728112508698</v>
      </c>
      <c r="H319">
        <v>18.8</v>
      </c>
      <c r="I319">
        <v>1.0233641077234801</v>
      </c>
      <c r="L319">
        <v>3.1850000000000001</v>
      </c>
      <c r="M319">
        <v>0.98642352633843</v>
      </c>
    </row>
    <row r="320" spans="1:13" x14ac:dyDescent="0.45">
      <c r="A320">
        <v>15.95</v>
      </c>
      <c r="B320">
        <v>0.96993676627728898</v>
      </c>
      <c r="C320">
        <v>0.97543305703862104</v>
      </c>
      <c r="D320">
        <v>15.95</v>
      </c>
      <c r="E320">
        <v>0.97053982142091599</v>
      </c>
      <c r="H320">
        <v>18.899999999999999</v>
      </c>
      <c r="I320">
        <v>1.0227568074842901</v>
      </c>
      <c r="L320">
        <v>3.1949999999999998</v>
      </c>
      <c r="M320">
        <v>0.99221665902019396</v>
      </c>
    </row>
    <row r="321" spans="1:13" x14ac:dyDescent="0.45">
      <c r="A321">
        <v>16</v>
      </c>
      <c r="B321">
        <v>0.97013846681399796</v>
      </c>
      <c r="C321">
        <v>0.96900079776165804</v>
      </c>
      <c r="D321">
        <v>15.999999999999901</v>
      </c>
      <c r="E321">
        <v>0.98346615593919195</v>
      </c>
      <c r="H321">
        <v>19</v>
      </c>
      <c r="I321">
        <v>1.02229370921465</v>
      </c>
      <c r="L321">
        <v>3.2050000000000001</v>
      </c>
      <c r="M321">
        <v>0.99078814523901104</v>
      </c>
    </row>
    <row r="322" spans="1:13" x14ac:dyDescent="0.45">
      <c r="A322">
        <v>16.05</v>
      </c>
      <c r="B322">
        <v>0.97377555617290801</v>
      </c>
      <c r="C322">
        <v>0.97471286192397499</v>
      </c>
      <c r="D322">
        <v>16.05</v>
      </c>
      <c r="E322">
        <v>0.97957105011303203</v>
      </c>
      <c r="H322">
        <v>19.100000000000001</v>
      </c>
      <c r="I322">
        <v>1.01569722889185</v>
      </c>
      <c r="L322">
        <v>3.2149999999999999</v>
      </c>
      <c r="M322">
        <v>0.998963597312998</v>
      </c>
    </row>
    <row r="323" spans="1:13" x14ac:dyDescent="0.45">
      <c r="A323">
        <v>16.100000000000001</v>
      </c>
      <c r="B323">
        <v>0.97710795420677099</v>
      </c>
      <c r="C323">
        <v>0.97510864918185303</v>
      </c>
      <c r="D323">
        <v>16.100000000000001</v>
      </c>
      <c r="E323">
        <v>0.97173508255303498</v>
      </c>
      <c r="H323">
        <v>19.2</v>
      </c>
      <c r="I323">
        <v>1.0139875486918399</v>
      </c>
      <c r="L323">
        <v>3.2250000000000001</v>
      </c>
      <c r="M323">
        <v>1.0070187532650201</v>
      </c>
    </row>
    <row r="324" spans="1:13" x14ac:dyDescent="0.45">
      <c r="A324">
        <v>16.149999999999999</v>
      </c>
      <c r="B324">
        <v>0.98531601953020198</v>
      </c>
      <c r="C324">
        <v>0.97592766300356504</v>
      </c>
      <c r="D324">
        <v>16.149999999999999</v>
      </c>
      <c r="E324">
        <v>0.98764690807229805</v>
      </c>
      <c r="H324">
        <v>19.299999999999901</v>
      </c>
      <c r="I324">
        <v>1.0161047874889799</v>
      </c>
      <c r="L324">
        <v>3.2349999999999999</v>
      </c>
      <c r="M324">
        <v>1.0219539917090601</v>
      </c>
    </row>
    <row r="325" spans="1:13" x14ac:dyDescent="0.45">
      <c r="A325">
        <v>16.2</v>
      </c>
      <c r="B325">
        <v>0.97196005006181896</v>
      </c>
      <c r="C325">
        <v>0.98722862940436995</v>
      </c>
      <c r="D325">
        <v>16.2</v>
      </c>
      <c r="E325">
        <v>0.97556722361282699</v>
      </c>
      <c r="H325">
        <v>19.399999999999999</v>
      </c>
      <c r="I325">
        <v>1.02067424844279</v>
      </c>
      <c r="L325">
        <v>3.2450000000000001</v>
      </c>
      <c r="M325">
        <v>1.0067001311328401</v>
      </c>
    </row>
    <row r="326" spans="1:13" x14ac:dyDescent="0.45">
      <c r="A326">
        <v>16.25</v>
      </c>
      <c r="B326">
        <v>0.98731888549451696</v>
      </c>
      <c r="C326">
        <v>0.98394932019026704</v>
      </c>
      <c r="D326">
        <v>16.25</v>
      </c>
      <c r="E326">
        <v>0.96768780798503995</v>
      </c>
      <c r="H326">
        <v>19.499999999999901</v>
      </c>
      <c r="I326">
        <v>1.0165285200885501</v>
      </c>
      <c r="L326">
        <v>3.2549999999999999</v>
      </c>
      <c r="M326">
        <v>0.99391843583943096</v>
      </c>
    </row>
    <row r="327" spans="1:13" x14ac:dyDescent="0.45">
      <c r="A327">
        <v>16.3</v>
      </c>
      <c r="B327">
        <v>0.98795435449610203</v>
      </c>
      <c r="C327">
        <v>0.97078752066120899</v>
      </c>
      <c r="D327">
        <v>16.3</v>
      </c>
      <c r="E327">
        <v>0.97428977000463401</v>
      </c>
      <c r="H327">
        <v>19.600000000000001</v>
      </c>
      <c r="I327">
        <v>1.01489618255864</v>
      </c>
      <c r="L327">
        <v>3.2650000000000001</v>
      </c>
      <c r="M327">
        <v>1.01639059847039</v>
      </c>
    </row>
    <row r="328" spans="1:13" x14ac:dyDescent="0.45">
      <c r="A328">
        <v>16.350000000000001</v>
      </c>
      <c r="B328">
        <v>0.96617152810246698</v>
      </c>
      <c r="C328">
        <v>0.97921488438043502</v>
      </c>
      <c r="D328">
        <v>16.350000000000001</v>
      </c>
      <c r="E328">
        <v>0.98114768934454</v>
      </c>
      <c r="H328">
        <v>19.7</v>
      </c>
      <c r="I328">
        <v>1.01301210233011</v>
      </c>
      <c r="L328">
        <v>3.2749999999999999</v>
      </c>
      <c r="M328">
        <v>0.98879650463524205</v>
      </c>
    </row>
    <row r="329" spans="1:13" x14ac:dyDescent="0.45">
      <c r="A329">
        <v>16.399999999999999</v>
      </c>
      <c r="B329">
        <v>0.98536914752117899</v>
      </c>
      <c r="C329">
        <v>0.97606267300417804</v>
      </c>
      <c r="D329">
        <v>16.399999999999999</v>
      </c>
      <c r="E329">
        <v>0.97294200442438195</v>
      </c>
      <c r="H329">
        <v>19.8</v>
      </c>
      <c r="I329">
        <v>1.0133104920301499</v>
      </c>
      <c r="L329">
        <v>3.2850000000000001</v>
      </c>
      <c r="M329">
        <v>0.99258932598072402</v>
      </c>
    </row>
    <row r="330" spans="1:13" x14ac:dyDescent="0.45">
      <c r="A330">
        <v>16.45</v>
      </c>
      <c r="B330">
        <v>0.97825638717684904</v>
      </c>
      <c r="C330">
        <v>0.97347098533128096</v>
      </c>
      <c r="D330">
        <v>16.45</v>
      </c>
      <c r="E330">
        <v>0.98501726810507595</v>
      </c>
      <c r="H330">
        <v>19.899999999999999</v>
      </c>
      <c r="I330">
        <v>1.0073884850899799</v>
      </c>
      <c r="L330">
        <v>3.2949999999999999</v>
      </c>
      <c r="M330">
        <v>1.00501287951581</v>
      </c>
    </row>
    <row r="331" spans="1:13" x14ac:dyDescent="0.45">
      <c r="A331">
        <v>16.5</v>
      </c>
      <c r="B331">
        <v>0.98011551121020002</v>
      </c>
      <c r="C331">
        <v>0.98055410185372605</v>
      </c>
      <c r="D331">
        <v>16.5</v>
      </c>
      <c r="E331">
        <v>0.96387083385341199</v>
      </c>
      <c r="H331">
        <v>20</v>
      </c>
      <c r="I331">
        <v>1.00426157357169</v>
      </c>
      <c r="L331">
        <v>3.3050000000000002</v>
      </c>
      <c r="M331">
        <v>1.0066886563867199</v>
      </c>
    </row>
    <row r="332" spans="1:13" x14ac:dyDescent="0.45">
      <c r="A332">
        <v>16.55</v>
      </c>
      <c r="B332">
        <v>0.97732877760127002</v>
      </c>
      <c r="C332">
        <v>0.96915894380885903</v>
      </c>
      <c r="D332">
        <v>16.55</v>
      </c>
      <c r="E332">
        <v>0.98290460114501899</v>
      </c>
      <c r="L332">
        <v>3.3149999999999999</v>
      </c>
      <c r="M332">
        <v>1.0234330685791799</v>
      </c>
    </row>
    <row r="333" spans="1:13" x14ac:dyDescent="0.45">
      <c r="A333">
        <v>16.600000000000001</v>
      </c>
      <c r="B333">
        <v>0.97819506043611404</v>
      </c>
      <c r="C333">
        <v>0.97675557968818705</v>
      </c>
      <c r="D333">
        <v>16.600000000000001</v>
      </c>
      <c r="E333">
        <v>0.99035778091701099</v>
      </c>
      <c r="L333">
        <v>3.3250000000000002</v>
      </c>
      <c r="M333">
        <v>1.0059504449466601</v>
      </c>
    </row>
    <row r="334" spans="1:13" x14ac:dyDescent="0.45">
      <c r="A334">
        <v>16.649999999999999</v>
      </c>
      <c r="B334">
        <v>0.97977602719034695</v>
      </c>
      <c r="C334">
        <v>0.97560863636992201</v>
      </c>
      <c r="D334">
        <v>16.649999999999999</v>
      </c>
      <c r="E334">
        <v>0.98262166892643299</v>
      </c>
      <c r="L334">
        <v>3.335</v>
      </c>
      <c r="M334">
        <v>0.99963413185900596</v>
      </c>
    </row>
    <row r="335" spans="1:13" x14ac:dyDescent="0.45">
      <c r="A335">
        <v>16.7</v>
      </c>
      <c r="B335">
        <v>0.99049864311483904</v>
      </c>
      <c r="C335">
        <v>0.97855508352165999</v>
      </c>
      <c r="D335">
        <v>16.7</v>
      </c>
      <c r="E335">
        <v>0.99023056362778605</v>
      </c>
      <c r="L335">
        <v>3.3450000000000002</v>
      </c>
      <c r="M335">
        <v>1.0003575394508299</v>
      </c>
    </row>
    <row r="336" spans="1:13" x14ac:dyDescent="0.45">
      <c r="A336">
        <v>16.75</v>
      </c>
      <c r="B336">
        <v>0.98620721433286795</v>
      </c>
      <c r="C336">
        <v>1.00538591315398</v>
      </c>
      <c r="D336">
        <v>16.75</v>
      </c>
      <c r="E336">
        <v>0.98801090998056695</v>
      </c>
      <c r="L336">
        <v>3.355</v>
      </c>
      <c r="M336">
        <v>1.02708228142833</v>
      </c>
    </row>
    <row r="337" spans="1:13" x14ac:dyDescent="0.45">
      <c r="A337">
        <v>16.8</v>
      </c>
      <c r="B337">
        <v>1.0075946675273999</v>
      </c>
      <c r="C337">
        <v>0.98748794785754401</v>
      </c>
      <c r="D337">
        <v>16.8</v>
      </c>
      <c r="E337">
        <v>0.99041749565562698</v>
      </c>
      <c r="L337">
        <v>3.3650000000000002</v>
      </c>
      <c r="M337">
        <v>1.01667464865747</v>
      </c>
    </row>
    <row r="338" spans="1:13" x14ac:dyDescent="0.45">
      <c r="A338">
        <v>16.850000000000001</v>
      </c>
      <c r="B338">
        <v>0.98913870671077098</v>
      </c>
      <c r="C338">
        <v>1.0023628944605101</v>
      </c>
      <c r="D338">
        <v>16.850000000000001</v>
      </c>
      <c r="E338">
        <v>0.98008459775580503</v>
      </c>
      <c r="L338">
        <v>3.375</v>
      </c>
      <c r="M338">
        <v>0.99251184818520499</v>
      </c>
    </row>
    <row r="339" spans="1:13" x14ac:dyDescent="0.45">
      <c r="A339">
        <v>16.899999999999999</v>
      </c>
      <c r="B339">
        <v>0.976764416340129</v>
      </c>
      <c r="C339">
        <v>0.99845155403712404</v>
      </c>
      <c r="D339">
        <v>16.899999999999999</v>
      </c>
      <c r="E339">
        <v>0.97124125615090895</v>
      </c>
      <c r="L339">
        <v>3.3849999999999998</v>
      </c>
      <c r="M339">
        <v>0.98651429139745095</v>
      </c>
    </row>
    <row r="340" spans="1:13" x14ac:dyDescent="0.45">
      <c r="A340">
        <v>16.95</v>
      </c>
      <c r="B340">
        <v>0.98505480692689495</v>
      </c>
      <c r="C340">
        <v>0.99181758001993903</v>
      </c>
      <c r="D340">
        <v>16.95</v>
      </c>
      <c r="E340">
        <v>0.99381195180417703</v>
      </c>
      <c r="L340">
        <v>3.395</v>
      </c>
      <c r="M340">
        <v>0.99144332865309504</v>
      </c>
    </row>
    <row r="341" spans="1:13" x14ac:dyDescent="0.45">
      <c r="A341">
        <v>17</v>
      </c>
      <c r="B341">
        <v>1.0000807646737899</v>
      </c>
      <c r="C341">
        <v>0.98443142418773999</v>
      </c>
      <c r="D341">
        <v>17</v>
      </c>
      <c r="E341">
        <v>0.99900553970196704</v>
      </c>
      <c r="L341">
        <v>3.4049999999999998</v>
      </c>
      <c r="M341">
        <v>0.982540004413198</v>
      </c>
    </row>
    <row r="342" spans="1:13" x14ac:dyDescent="0.45">
      <c r="A342">
        <v>17.05</v>
      </c>
      <c r="B342">
        <v>1.0006569975777899</v>
      </c>
      <c r="C342">
        <v>1.0056814847742199</v>
      </c>
      <c r="D342">
        <v>17.05</v>
      </c>
      <c r="E342">
        <v>0.99204536134002197</v>
      </c>
      <c r="L342">
        <v>3.415</v>
      </c>
      <c r="M342">
        <v>1.0067999947122701</v>
      </c>
    </row>
    <row r="343" spans="1:13" x14ac:dyDescent="0.45">
      <c r="A343">
        <v>17.100000000000001</v>
      </c>
      <c r="B343">
        <v>0.99319278398118505</v>
      </c>
      <c r="C343">
        <v>1.00702722517653</v>
      </c>
      <c r="D343">
        <v>17.100000000000001</v>
      </c>
      <c r="E343">
        <v>0.99491851004460496</v>
      </c>
      <c r="L343">
        <v>3.4249999999999998</v>
      </c>
      <c r="M343">
        <v>1.00467565867429</v>
      </c>
    </row>
    <row r="344" spans="1:13" x14ac:dyDescent="0.45">
      <c r="A344">
        <v>17.149999999999999</v>
      </c>
      <c r="B344">
        <v>0.98482878439479704</v>
      </c>
      <c r="C344">
        <v>0.99434279162911698</v>
      </c>
      <c r="D344">
        <v>17.149999999999999</v>
      </c>
      <c r="E344">
        <v>0.99775372694848197</v>
      </c>
      <c r="L344">
        <v>3.4350000000000001</v>
      </c>
      <c r="M344">
        <v>1.00117954344491</v>
      </c>
    </row>
    <row r="345" spans="1:13" x14ac:dyDescent="0.45">
      <c r="A345">
        <v>17.2</v>
      </c>
      <c r="B345">
        <v>0.99798582459318197</v>
      </c>
      <c r="C345">
        <v>0.99145149179659697</v>
      </c>
      <c r="D345">
        <v>17.2</v>
      </c>
      <c r="E345">
        <v>0.98521421935515896</v>
      </c>
      <c r="L345">
        <v>3.4449999999999998</v>
      </c>
      <c r="M345">
        <v>0.99866702500554705</v>
      </c>
    </row>
    <row r="346" spans="1:13" x14ac:dyDescent="0.45">
      <c r="A346">
        <v>17.25</v>
      </c>
      <c r="B346">
        <v>1.0003657728723701</v>
      </c>
      <c r="C346">
        <v>0.99701370431056602</v>
      </c>
      <c r="D346">
        <v>17.25</v>
      </c>
      <c r="E346">
        <v>0.99761269914011197</v>
      </c>
      <c r="L346">
        <v>3.4550000000000001</v>
      </c>
      <c r="M346">
        <v>0.98812217964540605</v>
      </c>
    </row>
    <row r="347" spans="1:13" x14ac:dyDescent="0.45">
      <c r="A347">
        <v>17.3</v>
      </c>
      <c r="B347">
        <v>0.99632822884470795</v>
      </c>
      <c r="C347">
        <v>1.0040668895507401</v>
      </c>
      <c r="D347">
        <v>17.3</v>
      </c>
      <c r="E347">
        <v>0.99807026839169599</v>
      </c>
      <c r="L347">
        <v>3.4649999999999999</v>
      </c>
      <c r="M347">
        <v>0.99842343178681703</v>
      </c>
    </row>
    <row r="348" spans="1:13" x14ac:dyDescent="0.45">
      <c r="A348">
        <v>17.350000000000001</v>
      </c>
      <c r="B348">
        <v>0.99612433713099402</v>
      </c>
      <c r="C348">
        <v>1.00665299594771</v>
      </c>
      <c r="D348">
        <v>17.350000000000001</v>
      </c>
      <c r="E348">
        <v>1.00742835023979</v>
      </c>
      <c r="L348">
        <v>3.4750000000000001</v>
      </c>
      <c r="M348">
        <v>0.99295495025796299</v>
      </c>
    </row>
    <row r="349" spans="1:13" x14ac:dyDescent="0.45">
      <c r="A349">
        <v>17.399999999999999</v>
      </c>
      <c r="B349">
        <v>0.98867714804011897</v>
      </c>
      <c r="C349">
        <v>0.99476809086727502</v>
      </c>
      <c r="D349">
        <v>17.399999999999999</v>
      </c>
      <c r="E349">
        <v>1.00945030806765</v>
      </c>
      <c r="L349">
        <v>3.4849999999999999</v>
      </c>
      <c r="M349">
        <v>1.0103147033678499</v>
      </c>
    </row>
    <row r="350" spans="1:13" x14ac:dyDescent="0.45">
      <c r="A350">
        <v>17.45</v>
      </c>
      <c r="B350">
        <v>0.99467068797690295</v>
      </c>
      <c r="C350">
        <v>1.0119535497666099</v>
      </c>
      <c r="D350">
        <v>17.45</v>
      </c>
      <c r="E350">
        <v>0.99650317305381597</v>
      </c>
      <c r="L350">
        <v>3.4950000000000001</v>
      </c>
      <c r="M350">
        <v>0.98388836433790905</v>
      </c>
    </row>
    <row r="351" spans="1:13" x14ac:dyDescent="0.45">
      <c r="A351">
        <v>17.5</v>
      </c>
      <c r="B351">
        <v>1.0152273341279701</v>
      </c>
      <c r="C351">
        <v>1.0091556482102499</v>
      </c>
      <c r="D351">
        <v>17.5</v>
      </c>
      <c r="E351">
        <v>1.0063749732549501</v>
      </c>
      <c r="L351">
        <v>3.5049999999999999</v>
      </c>
      <c r="M351">
        <v>0.98543646266052498</v>
      </c>
    </row>
    <row r="352" spans="1:13" x14ac:dyDescent="0.45">
      <c r="A352">
        <v>17.55</v>
      </c>
      <c r="B352">
        <v>0.999870086515804</v>
      </c>
      <c r="C352">
        <v>1.00425863994357</v>
      </c>
      <c r="D352">
        <v>17.55</v>
      </c>
      <c r="E352">
        <v>1.01063035831091</v>
      </c>
      <c r="L352">
        <v>3.5150000000000001</v>
      </c>
      <c r="M352">
        <v>1.0022321850120099</v>
      </c>
    </row>
    <row r="353" spans="1:13" x14ac:dyDescent="0.45">
      <c r="A353">
        <v>17.600000000000001</v>
      </c>
      <c r="B353">
        <v>1.0152895707173999</v>
      </c>
      <c r="C353">
        <v>0.99904637977784505</v>
      </c>
      <c r="D353">
        <v>17.600000000000001</v>
      </c>
      <c r="E353">
        <v>1.0020003886483599</v>
      </c>
      <c r="L353">
        <v>3.5249999999999999</v>
      </c>
      <c r="M353">
        <v>1.0020553110639601</v>
      </c>
    </row>
    <row r="354" spans="1:13" x14ac:dyDescent="0.45">
      <c r="A354">
        <v>17.649999999999999</v>
      </c>
      <c r="B354">
        <v>1.0059674533694001</v>
      </c>
      <c r="C354">
        <v>1.01844572612297</v>
      </c>
      <c r="D354">
        <v>17.649999999999999</v>
      </c>
      <c r="E354">
        <v>1.01195893129432</v>
      </c>
      <c r="L354">
        <v>3.5350000000000001</v>
      </c>
      <c r="M354">
        <v>0.98714641845408402</v>
      </c>
    </row>
    <row r="355" spans="1:13" x14ac:dyDescent="0.45">
      <c r="A355">
        <v>17.7</v>
      </c>
      <c r="B355">
        <v>1.0000323239620801</v>
      </c>
      <c r="C355">
        <v>1.01616214247898</v>
      </c>
      <c r="D355">
        <v>17.7</v>
      </c>
      <c r="E355">
        <v>1.0052195605711201</v>
      </c>
      <c r="L355">
        <v>3.5449999999999999</v>
      </c>
      <c r="M355">
        <v>1.0089124554721201</v>
      </c>
    </row>
    <row r="356" spans="1:13" x14ac:dyDescent="0.45">
      <c r="A356">
        <v>17.75</v>
      </c>
      <c r="B356">
        <v>1.0125543686623399</v>
      </c>
      <c r="C356">
        <v>0.99400943251183305</v>
      </c>
      <c r="D356">
        <v>17.75</v>
      </c>
      <c r="E356">
        <v>0.99884528269946204</v>
      </c>
      <c r="L356">
        <v>3.5550000000000002</v>
      </c>
      <c r="M356">
        <v>0.99204002435768901</v>
      </c>
    </row>
    <row r="357" spans="1:13" x14ac:dyDescent="0.45">
      <c r="A357">
        <v>17.8</v>
      </c>
      <c r="B357">
        <v>1.00905322566422</v>
      </c>
      <c r="C357">
        <v>1.0075199140057001</v>
      </c>
      <c r="D357">
        <v>17.8</v>
      </c>
      <c r="E357">
        <v>1.0173796330002101</v>
      </c>
      <c r="L357">
        <v>3.5649999999999999</v>
      </c>
      <c r="M357">
        <v>0.99211723858244105</v>
      </c>
    </row>
    <row r="358" spans="1:13" x14ac:dyDescent="0.45">
      <c r="A358">
        <v>17.850000000000001</v>
      </c>
      <c r="B358">
        <v>1.0157251713125</v>
      </c>
      <c r="C358">
        <v>1.00670691798705</v>
      </c>
      <c r="D358">
        <v>17.850000000000001</v>
      </c>
      <c r="E358">
        <v>1.0177264797616801</v>
      </c>
      <c r="L358">
        <v>3.5750000000000002</v>
      </c>
      <c r="M358">
        <v>0.995616495922233</v>
      </c>
    </row>
    <row r="359" spans="1:13" x14ac:dyDescent="0.45">
      <c r="A359">
        <v>17.899999999999999</v>
      </c>
      <c r="B359">
        <v>1.01789913636174</v>
      </c>
      <c r="C359">
        <v>1.0066977748917101</v>
      </c>
      <c r="D359">
        <v>17.899999999999999</v>
      </c>
      <c r="E359">
        <v>1.0044484533726601</v>
      </c>
      <c r="L359">
        <v>3.585</v>
      </c>
      <c r="M359">
        <v>1.0143847405249899</v>
      </c>
    </row>
    <row r="360" spans="1:13" x14ac:dyDescent="0.45">
      <c r="A360">
        <v>17.95</v>
      </c>
      <c r="B360">
        <v>1.0080791573563901</v>
      </c>
      <c r="C360">
        <v>1.03461505046449</v>
      </c>
      <c r="D360">
        <v>17.95</v>
      </c>
      <c r="E360">
        <v>1.0106682996854599</v>
      </c>
      <c r="L360">
        <v>3.5950000000000002</v>
      </c>
      <c r="M360">
        <v>1.00635649571468</v>
      </c>
    </row>
    <row r="361" spans="1:13" x14ac:dyDescent="0.45">
      <c r="A361">
        <v>18</v>
      </c>
      <c r="B361">
        <v>1.0058334286493</v>
      </c>
      <c r="C361">
        <v>1.0198752066129599</v>
      </c>
      <c r="D361">
        <v>18</v>
      </c>
      <c r="E361">
        <v>1.0151146811154499</v>
      </c>
      <c r="L361">
        <v>3.605</v>
      </c>
      <c r="M361">
        <v>0.99514539372269495</v>
      </c>
    </row>
    <row r="362" spans="1:13" x14ac:dyDescent="0.45">
      <c r="A362">
        <v>18.05</v>
      </c>
      <c r="B362">
        <v>1.02060021244057</v>
      </c>
      <c r="C362">
        <v>1.0031847030732599</v>
      </c>
      <c r="D362">
        <v>18.05</v>
      </c>
      <c r="E362">
        <v>1.016285197105</v>
      </c>
      <c r="L362">
        <v>3.6150000000000002</v>
      </c>
      <c r="M362">
        <v>1.0011056550617701</v>
      </c>
    </row>
    <row r="363" spans="1:13" x14ac:dyDescent="0.45">
      <c r="A363">
        <v>18.100000000000001</v>
      </c>
      <c r="B363">
        <v>1.0058650571623</v>
      </c>
      <c r="C363">
        <v>1.01524168938566</v>
      </c>
      <c r="D363">
        <v>18.100000000000001</v>
      </c>
      <c r="E363">
        <v>1.02120893507807</v>
      </c>
      <c r="L363">
        <v>3.625</v>
      </c>
      <c r="M363">
        <v>0.99484677298657198</v>
      </c>
    </row>
    <row r="364" spans="1:13" x14ac:dyDescent="0.45">
      <c r="A364">
        <v>18.149999999999999</v>
      </c>
      <c r="B364">
        <v>1.0124704844447101</v>
      </c>
      <c r="C364">
        <v>1.01290886849586</v>
      </c>
      <c r="D364">
        <v>18.149999999999999</v>
      </c>
      <c r="E364">
        <v>1.0144016839087699</v>
      </c>
      <c r="L364">
        <v>3.6349999999999998</v>
      </c>
      <c r="M364">
        <v>1.02079145875221</v>
      </c>
    </row>
    <row r="365" spans="1:13" x14ac:dyDescent="0.45">
      <c r="A365">
        <v>18.2</v>
      </c>
      <c r="B365">
        <v>1.0144886449711601</v>
      </c>
      <c r="C365">
        <v>1.0285896201876601</v>
      </c>
      <c r="D365">
        <v>18.2</v>
      </c>
      <c r="E365">
        <v>1.0148830969868901</v>
      </c>
      <c r="L365">
        <v>3.645</v>
      </c>
      <c r="M365">
        <v>1.00037500219527</v>
      </c>
    </row>
    <row r="366" spans="1:13" x14ac:dyDescent="0.45">
      <c r="A366">
        <v>18.25</v>
      </c>
      <c r="B366">
        <v>1.0108512994140999</v>
      </c>
      <c r="C366">
        <v>1.0200934954260501</v>
      </c>
      <c r="D366">
        <v>18.25</v>
      </c>
      <c r="E366">
        <v>1.0146244410117</v>
      </c>
      <c r="L366">
        <v>3.6549999999999998</v>
      </c>
      <c r="M366">
        <v>0.97578031625291795</v>
      </c>
    </row>
    <row r="367" spans="1:13" x14ac:dyDescent="0.45">
      <c r="A367">
        <v>18.3</v>
      </c>
      <c r="B367">
        <v>0.99864394715906002</v>
      </c>
      <c r="C367">
        <v>1.0091639342258301</v>
      </c>
      <c r="D367">
        <v>18.3</v>
      </c>
      <c r="E367">
        <v>1.0220677869763399</v>
      </c>
      <c r="L367">
        <v>3.665</v>
      </c>
      <c r="M367">
        <v>1.00208849297834</v>
      </c>
    </row>
    <row r="368" spans="1:13" x14ac:dyDescent="0.45">
      <c r="A368">
        <v>18.350000000000001</v>
      </c>
      <c r="B368">
        <v>1.0147168633810699</v>
      </c>
      <c r="C368">
        <v>1.0095897926476201</v>
      </c>
      <c r="D368">
        <v>18.350000000000001</v>
      </c>
      <c r="E368">
        <v>1.01137763869747</v>
      </c>
      <c r="L368">
        <v>3.6749999999999998</v>
      </c>
      <c r="M368">
        <v>1.0048372561819801</v>
      </c>
    </row>
    <row r="369" spans="1:13" x14ac:dyDescent="0.45">
      <c r="A369">
        <v>18.399999999999999</v>
      </c>
      <c r="B369">
        <v>1.01588148120429</v>
      </c>
      <c r="C369">
        <v>1.01271939487911</v>
      </c>
      <c r="D369">
        <v>18.399999999999999</v>
      </c>
      <c r="E369">
        <v>1.0284594077207001</v>
      </c>
      <c r="L369">
        <v>3.6850000000000001</v>
      </c>
      <c r="M369">
        <v>0.99687394139825702</v>
      </c>
    </row>
    <row r="370" spans="1:13" x14ac:dyDescent="0.45">
      <c r="A370">
        <v>18.45</v>
      </c>
      <c r="B370">
        <v>0.99901194677375005</v>
      </c>
      <c r="C370">
        <v>1.00176823977344</v>
      </c>
      <c r="D370">
        <v>18.45</v>
      </c>
      <c r="E370">
        <v>1.0136162066832299</v>
      </c>
      <c r="L370">
        <v>3.6949999999999998</v>
      </c>
      <c r="M370">
        <v>1.00602929965501</v>
      </c>
    </row>
    <row r="371" spans="1:13" x14ac:dyDescent="0.45">
      <c r="A371">
        <v>18.5</v>
      </c>
      <c r="B371">
        <v>1.0325950406507101</v>
      </c>
      <c r="C371">
        <v>1.0153266658918301</v>
      </c>
      <c r="D371">
        <v>18.5</v>
      </c>
      <c r="E371">
        <v>1.02379838928588</v>
      </c>
      <c r="L371">
        <v>3.7050000000000001</v>
      </c>
      <c r="M371">
        <v>0.99396609579394202</v>
      </c>
    </row>
    <row r="372" spans="1:13" x14ac:dyDescent="0.45">
      <c r="A372">
        <v>18.55</v>
      </c>
      <c r="B372">
        <v>1.0212459050045299</v>
      </c>
      <c r="C372">
        <v>1.02621656312216</v>
      </c>
      <c r="D372">
        <v>18.55</v>
      </c>
      <c r="E372">
        <v>1.02270604946832</v>
      </c>
      <c r="L372">
        <v>3.7149999999999999</v>
      </c>
      <c r="M372">
        <v>0.99404706735147297</v>
      </c>
    </row>
    <row r="373" spans="1:13" x14ac:dyDescent="0.45">
      <c r="A373">
        <v>18.600000000000001</v>
      </c>
      <c r="B373">
        <v>1.0069940122530301</v>
      </c>
      <c r="C373">
        <v>1.0306790047015799</v>
      </c>
      <c r="D373">
        <v>18.600000000000001</v>
      </c>
      <c r="E373">
        <v>1.0277070932707499</v>
      </c>
      <c r="L373">
        <v>3.7250000000000001</v>
      </c>
      <c r="M373">
        <v>0.99681073116181296</v>
      </c>
    </row>
    <row r="374" spans="1:13" x14ac:dyDescent="0.45">
      <c r="A374">
        <v>18.649999999999999</v>
      </c>
      <c r="B374">
        <v>1.0154434357412401</v>
      </c>
      <c r="C374">
        <v>1.02579162190368</v>
      </c>
      <c r="D374">
        <v>18.649999999999999</v>
      </c>
      <c r="E374">
        <v>1.01997940518222</v>
      </c>
      <c r="L374">
        <v>3.7349999999999999</v>
      </c>
      <c r="M374">
        <v>0.99521371506331502</v>
      </c>
    </row>
    <row r="375" spans="1:13" x14ac:dyDescent="0.45">
      <c r="A375">
        <v>18.7</v>
      </c>
      <c r="B375">
        <v>1.02362679641962</v>
      </c>
      <c r="C375">
        <v>1.02018702486283</v>
      </c>
      <c r="D375">
        <v>18.7</v>
      </c>
      <c r="E375">
        <v>1.01105104730476</v>
      </c>
      <c r="L375">
        <v>3.7450000000000001</v>
      </c>
      <c r="M375">
        <v>0.98955777140165802</v>
      </c>
    </row>
    <row r="376" spans="1:13" x14ac:dyDescent="0.45">
      <c r="A376">
        <v>18.75</v>
      </c>
      <c r="B376">
        <v>1.0217913839299599</v>
      </c>
      <c r="C376">
        <v>1.0273176149273799</v>
      </c>
      <c r="D376">
        <v>18.75</v>
      </c>
      <c r="E376">
        <v>1.0225920745683299</v>
      </c>
      <c r="L376">
        <v>3.7549999999999999</v>
      </c>
      <c r="M376">
        <v>0.98094663192279297</v>
      </c>
    </row>
    <row r="377" spans="1:13" x14ac:dyDescent="0.45">
      <c r="A377">
        <v>18.8</v>
      </c>
      <c r="B377">
        <v>1.01665069631107</v>
      </c>
      <c r="C377">
        <v>1.0172081501672301</v>
      </c>
      <c r="D377">
        <v>18.8</v>
      </c>
      <c r="E377">
        <v>1.0163674054182901</v>
      </c>
      <c r="L377">
        <v>3.7650000000000001</v>
      </c>
      <c r="M377">
        <v>0.99985494065948299</v>
      </c>
    </row>
    <row r="378" spans="1:13" x14ac:dyDescent="0.45">
      <c r="A378">
        <v>18.850000000000001</v>
      </c>
      <c r="B378">
        <v>1.0382316883449201</v>
      </c>
      <c r="C378">
        <v>1.0243741978323799</v>
      </c>
      <c r="D378">
        <v>18.850000000000001</v>
      </c>
      <c r="E378">
        <v>1.0163524835689299</v>
      </c>
      <c r="L378">
        <v>3.7749999999999999</v>
      </c>
      <c r="M378">
        <v>0.98759773688413199</v>
      </c>
    </row>
    <row r="379" spans="1:13" x14ac:dyDescent="0.45">
      <c r="A379">
        <v>18.899999999999999</v>
      </c>
      <c r="B379">
        <v>1.0112166443839901</v>
      </c>
      <c r="C379">
        <v>1.03615685831622</v>
      </c>
      <c r="D379">
        <v>18.899999999999999</v>
      </c>
      <c r="E379">
        <v>1.0318737079665601</v>
      </c>
      <c r="L379">
        <v>3.7850000000000001</v>
      </c>
      <c r="M379">
        <v>1.0063578732023699</v>
      </c>
    </row>
    <row r="380" spans="1:13" x14ac:dyDescent="0.45">
      <c r="A380">
        <v>18.95</v>
      </c>
      <c r="B380">
        <v>1.0226306603792801</v>
      </c>
      <c r="C380">
        <v>1.03313020399931</v>
      </c>
      <c r="D380">
        <v>18.95</v>
      </c>
      <c r="E380">
        <v>1.0111066524769601</v>
      </c>
      <c r="L380">
        <v>3.7949999999999999</v>
      </c>
      <c r="M380">
        <v>0.97032197131881204</v>
      </c>
    </row>
    <row r="381" spans="1:13" x14ac:dyDescent="0.45">
      <c r="A381">
        <v>19</v>
      </c>
      <c r="B381">
        <v>1.0281095357847001</v>
      </c>
      <c r="C381">
        <v>1.02392284826647</v>
      </c>
      <c r="D381">
        <v>19</v>
      </c>
      <c r="E381">
        <v>1.0187958919361799</v>
      </c>
      <c r="L381">
        <v>3.8050000000000002</v>
      </c>
      <c r="M381">
        <v>1.00243907580684</v>
      </c>
    </row>
    <row r="382" spans="1:13" x14ac:dyDescent="0.45">
      <c r="A382">
        <v>19.05</v>
      </c>
      <c r="B382">
        <v>1.0216391323287</v>
      </c>
      <c r="C382">
        <v>1.00962161978372</v>
      </c>
      <c r="D382">
        <v>19.05</v>
      </c>
      <c r="E382">
        <v>1.0125389729743299</v>
      </c>
      <c r="L382">
        <v>3.8149999999999999</v>
      </c>
      <c r="M382">
        <v>0.98690232881836104</v>
      </c>
    </row>
    <row r="383" spans="1:13" x14ac:dyDescent="0.45">
      <c r="A383">
        <v>19.100000000000001</v>
      </c>
      <c r="B383">
        <v>1.02364851788316</v>
      </c>
      <c r="C383">
        <v>1.02055756062068</v>
      </c>
      <c r="D383">
        <v>19.100000000000001</v>
      </c>
      <c r="E383">
        <v>1.0151576020581501</v>
      </c>
      <c r="L383">
        <v>3.8250000000000002</v>
      </c>
      <c r="M383">
        <v>0.99721204254094897</v>
      </c>
    </row>
    <row r="384" spans="1:13" x14ac:dyDescent="0.45">
      <c r="A384">
        <v>19.149999999999999</v>
      </c>
      <c r="B384">
        <v>1.0331064154784899</v>
      </c>
      <c r="C384">
        <v>1.0235593079287699</v>
      </c>
      <c r="D384">
        <v>19.149999999999999</v>
      </c>
      <c r="E384">
        <v>1.0153718532860001</v>
      </c>
      <c r="L384">
        <v>3.835</v>
      </c>
      <c r="M384">
        <v>0.993456911508387</v>
      </c>
    </row>
    <row r="385" spans="1:13" x14ac:dyDescent="0.45">
      <c r="A385">
        <v>19.2</v>
      </c>
      <c r="B385">
        <v>1.02496734984167</v>
      </c>
      <c r="C385">
        <v>1.02279261719797</v>
      </c>
      <c r="D385">
        <v>19.2</v>
      </c>
      <c r="E385">
        <v>1.0124631659452801</v>
      </c>
      <c r="L385">
        <v>3.8450000000000002</v>
      </c>
      <c r="M385">
        <v>1.0109750651603799</v>
      </c>
    </row>
    <row r="386" spans="1:13" x14ac:dyDescent="0.45">
      <c r="A386">
        <v>19.25</v>
      </c>
      <c r="B386">
        <v>1.0228543106608901</v>
      </c>
      <c r="C386">
        <v>1.0188569628489601</v>
      </c>
      <c r="D386">
        <v>19.25</v>
      </c>
      <c r="E386">
        <v>1.0184817880269099</v>
      </c>
      <c r="L386">
        <v>3.855</v>
      </c>
      <c r="M386">
        <v>0.99489422561462904</v>
      </c>
    </row>
    <row r="387" spans="1:13" x14ac:dyDescent="0.45">
      <c r="A387">
        <v>19.299999999999901</v>
      </c>
      <c r="B387">
        <v>1.02192250531585</v>
      </c>
      <c r="C387">
        <v>0.99335352101835706</v>
      </c>
      <c r="D387">
        <v>19.3</v>
      </c>
      <c r="E387">
        <v>1.0088973539520301</v>
      </c>
      <c r="L387">
        <v>3.8650000000000002</v>
      </c>
      <c r="M387">
        <v>1.0028273367890499</v>
      </c>
    </row>
    <row r="388" spans="1:13" x14ac:dyDescent="0.45">
      <c r="A388">
        <v>19.349999999999898</v>
      </c>
      <c r="B388">
        <v>1.03260202764872</v>
      </c>
      <c r="C388">
        <v>1.0151553260441399</v>
      </c>
      <c r="D388">
        <v>19.350000000000001</v>
      </c>
      <c r="E388">
        <v>1.0175139379372999</v>
      </c>
      <c r="L388">
        <v>3.875</v>
      </c>
      <c r="M388">
        <v>0.98681873780438201</v>
      </c>
    </row>
    <row r="389" spans="1:13" x14ac:dyDescent="0.45">
      <c r="A389">
        <v>19.399999999999999</v>
      </c>
      <c r="B389">
        <v>0.99913215134337396</v>
      </c>
      <c r="C389">
        <v>1.01039239674015</v>
      </c>
      <c r="D389">
        <v>19.399999999999999</v>
      </c>
      <c r="E389">
        <v>1.0212165155392801</v>
      </c>
      <c r="L389">
        <v>3.8849999999999998</v>
      </c>
      <c r="M389">
        <v>0.99393067561179405</v>
      </c>
    </row>
    <row r="390" spans="1:13" x14ac:dyDescent="0.45">
      <c r="A390">
        <v>19.45</v>
      </c>
      <c r="B390">
        <v>1.00194148946065</v>
      </c>
      <c r="C390">
        <v>0.99091679396534105</v>
      </c>
      <c r="D390">
        <v>19.45</v>
      </c>
      <c r="E390">
        <v>1.01312192149775</v>
      </c>
      <c r="L390">
        <v>3.895</v>
      </c>
      <c r="M390">
        <v>0.99623617980318802</v>
      </c>
    </row>
    <row r="391" spans="1:13" x14ac:dyDescent="0.45">
      <c r="A391">
        <v>19.499999999999901</v>
      </c>
      <c r="B391">
        <v>1.03951164488569</v>
      </c>
      <c r="C391">
        <v>1.0322065099481901</v>
      </c>
      <c r="D391">
        <v>19.5</v>
      </c>
      <c r="E391">
        <v>1.00973156765978</v>
      </c>
      <c r="L391">
        <v>3.9049999999999998</v>
      </c>
      <c r="M391">
        <v>0.99935894160503902</v>
      </c>
    </row>
    <row r="392" spans="1:13" x14ac:dyDescent="0.45">
      <c r="A392">
        <v>19.55</v>
      </c>
      <c r="B392">
        <v>1.0423470459770601</v>
      </c>
      <c r="C392">
        <v>1.0102903554045299</v>
      </c>
      <c r="D392">
        <v>19.55</v>
      </c>
      <c r="E392">
        <v>1.0167184109619201</v>
      </c>
      <c r="L392">
        <v>3.915</v>
      </c>
      <c r="M392">
        <v>1.0186839614998899</v>
      </c>
    </row>
    <row r="393" spans="1:13" x14ac:dyDescent="0.45">
      <c r="A393">
        <v>19.600000000000001</v>
      </c>
      <c r="B393">
        <v>1.00005159640091</v>
      </c>
      <c r="C393">
        <v>1.0290289187617201</v>
      </c>
      <c r="D393">
        <v>19.600000000000001</v>
      </c>
      <c r="E393">
        <v>1.01907013109599</v>
      </c>
      <c r="L393">
        <v>3.9249999999999998</v>
      </c>
      <c r="M393">
        <v>0.97504325392876101</v>
      </c>
    </row>
    <row r="394" spans="1:13" x14ac:dyDescent="0.45">
      <c r="A394">
        <v>19.649999999999999</v>
      </c>
      <c r="B394">
        <v>1.0265414972909701</v>
      </c>
      <c r="C394">
        <v>1.0196803090872699</v>
      </c>
      <c r="D394">
        <v>19.649999999999999</v>
      </c>
      <c r="E394">
        <v>1.00180955756432</v>
      </c>
      <c r="L394">
        <v>3.9350000000000001</v>
      </c>
      <c r="M394">
        <v>0.99752846712892995</v>
      </c>
    </row>
    <row r="395" spans="1:13" x14ac:dyDescent="0.45">
      <c r="A395">
        <v>19.7</v>
      </c>
      <c r="B395">
        <v>1.02541827626825</v>
      </c>
      <c r="C395">
        <v>1.0143282213198901</v>
      </c>
      <c r="D395">
        <v>19.7</v>
      </c>
      <c r="E395">
        <v>1.0176057642827601</v>
      </c>
      <c r="L395">
        <v>3.9449999999999998</v>
      </c>
      <c r="M395">
        <v>1.0084786585626799</v>
      </c>
    </row>
    <row r="396" spans="1:13" x14ac:dyDescent="0.45">
      <c r="A396">
        <v>19.75</v>
      </c>
      <c r="B396">
        <v>1.01002045872268</v>
      </c>
      <c r="C396">
        <v>1.00249808511671</v>
      </c>
      <c r="D396">
        <v>19.75</v>
      </c>
      <c r="E396">
        <v>1.0118192504257699</v>
      </c>
      <c r="L396">
        <v>3.9550000000000001</v>
      </c>
      <c r="M396">
        <v>0.99443676466828201</v>
      </c>
    </row>
    <row r="397" spans="1:13" x14ac:dyDescent="0.45">
      <c r="A397">
        <v>19.8</v>
      </c>
      <c r="B397">
        <v>0.97939860282468205</v>
      </c>
      <c r="C397">
        <v>1.0231877099399</v>
      </c>
      <c r="D397">
        <v>19.8</v>
      </c>
      <c r="E397">
        <v>1.00453143201337</v>
      </c>
      <c r="L397">
        <v>3.9649999999999999</v>
      </c>
      <c r="M397">
        <v>0.98663173425748396</v>
      </c>
    </row>
    <row r="398" spans="1:13" x14ac:dyDescent="0.45">
      <c r="A398">
        <v>19.850000000000001</v>
      </c>
      <c r="B398">
        <v>1.0167465737277801</v>
      </c>
      <c r="C398">
        <v>0.99397280424952394</v>
      </c>
      <c r="D398">
        <v>19.850000000000001</v>
      </c>
      <c r="E398">
        <v>1.0121887625427399</v>
      </c>
      <c r="L398">
        <v>3.9750000000000001</v>
      </c>
      <c r="M398">
        <v>1.0034086516046801</v>
      </c>
    </row>
    <row r="399" spans="1:13" x14ac:dyDescent="0.45">
      <c r="A399">
        <v>19.899999999999999</v>
      </c>
      <c r="B399">
        <v>1.0168401684405</v>
      </c>
      <c r="C399">
        <v>0.98597541901361896</v>
      </c>
      <c r="D399">
        <v>19.899999999999999</v>
      </c>
      <c r="E399">
        <v>0.99639218890237902</v>
      </c>
      <c r="L399">
        <v>3.9849999999999999</v>
      </c>
      <c r="M399">
        <v>1.0098582002888199</v>
      </c>
    </row>
    <row r="400" spans="1:13" x14ac:dyDescent="0.45">
      <c r="A400">
        <v>19.95</v>
      </c>
      <c r="B400">
        <v>1.0055204834943301</v>
      </c>
      <c r="C400">
        <v>1.0144321041855</v>
      </c>
      <c r="D400">
        <v>19.95</v>
      </c>
      <c r="E400">
        <v>1.0183091768365999</v>
      </c>
      <c r="L400">
        <v>3.9950000000000001</v>
      </c>
      <c r="M400">
        <v>0.97921194034682002</v>
      </c>
    </row>
    <row r="401" spans="1:5" x14ac:dyDescent="0.45">
      <c r="A401">
        <v>20</v>
      </c>
      <c r="B401">
        <v>1.0133717350595599</v>
      </c>
      <c r="C401">
        <v>1.01141371720497</v>
      </c>
      <c r="D401">
        <v>20</v>
      </c>
      <c r="E401">
        <v>1.0073087515544801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444C-4E32-48DB-A0C0-7B6E48157478}">
  <dimension ref="A1:F500"/>
  <sheetViews>
    <sheetView workbookViewId="0">
      <selection activeCell="F201" sqref="F201:F500"/>
    </sheetView>
  </sheetViews>
  <sheetFormatPr defaultRowHeight="14.25" x14ac:dyDescent="0.45"/>
  <sheetData>
    <row r="1" spans="1:6" x14ac:dyDescent="0.45">
      <c r="A1">
        <v>5.0000000000000001E-3</v>
      </c>
      <c r="B1">
        <v>0</v>
      </c>
      <c r="C1">
        <f>B1-1</f>
        <v>-1</v>
      </c>
      <c r="D1">
        <v>0.01</v>
      </c>
      <c r="E1">
        <v>0</v>
      </c>
      <c r="F1">
        <f>E1-1</f>
        <v>-1</v>
      </c>
    </row>
    <row r="2" spans="1:6" x14ac:dyDescent="0.45">
      <c r="A2">
        <v>1.4999999999999999E-2</v>
      </c>
      <c r="B2">
        <v>0</v>
      </c>
      <c r="C2">
        <f t="shared" ref="C2:C65" si="0">B2-1</f>
        <v>-1</v>
      </c>
      <c r="D2">
        <v>0.03</v>
      </c>
      <c r="E2">
        <v>0</v>
      </c>
      <c r="F2">
        <f t="shared" ref="F2:F65" si="1">E2-1</f>
        <v>-1</v>
      </c>
    </row>
    <row r="3" spans="1:6" x14ac:dyDescent="0.45">
      <c r="A3">
        <v>2.5000000000000001E-2</v>
      </c>
      <c r="B3">
        <v>0</v>
      </c>
      <c r="C3">
        <f t="shared" si="0"/>
        <v>-1</v>
      </c>
      <c r="D3">
        <v>0.05</v>
      </c>
      <c r="E3">
        <v>0</v>
      </c>
      <c r="F3">
        <f t="shared" si="1"/>
        <v>-1</v>
      </c>
    </row>
    <row r="4" spans="1:6" x14ac:dyDescent="0.45">
      <c r="A4">
        <v>3.5000000000000003E-2</v>
      </c>
      <c r="B4">
        <v>0</v>
      </c>
      <c r="C4">
        <f t="shared" si="0"/>
        <v>-1</v>
      </c>
      <c r="D4">
        <v>7.0000000000000007E-2</v>
      </c>
      <c r="E4">
        <v>0</v>
      </c>
      <c r="F4">
        <f t="shared" si="1"/>
        <v>-1</v>
      </c>
    </row>
    <row r="5" spans="1:6" x14ac:dyDescent="0.45">
      <c r="A5">
        <v>4.4999999999999998E-2</v>
      </c>
      <c r="B5">
        <v>0</v>
      </c>
      <c r="C5">
        <f t="shared" si="0"/>
        <v>-1</v>
      </c>
      <c r="D5">
        <v>0.09</v>
      </c>
      <c r="E5">
        <v>0</v>
      </c>
      <c r="F5">
        <f t="shared" si="1"/>
        <v>-1</v>
      </c>
    </row>
    <row r="6" spans="1:6" x14ac:dyDescent="0.45">
      <c r="A6">
        <v>5.5E-2</v>
      </c>
      <c r="B6">
        <v>0</v>
      </c>
      <c r="C6">
        <f t="shared" si="0"/>
        <v>-1</v>
      </c>
      <c r="D6">
        <v>0.11</v>
      </c>
      <c r="E6">
        <v>0</v>
      </c>
      <c r="F6">
        <f t="shared" si="1"/>
        <v>-1</v>
      </c>
    </row>
    <row r="7" spans="1:6" x14ac:dyDescent="0.45">
      <c r="A7">
        <v>6.5000000000000002E-2</v>
      </c>
      <c r="B7">
        <v>0</v>
      </c>
      <c r="C7">
        <f t="shared" si="0"/>
        <v>-1</v>
      </c>
      <c r="D7">
        <v>0.13</v>
      </c>
      <c r="E7">
        <v>0</v>
      </c>
      <c r="F7">
        <f t="shared" si="1"/>
        <v>-1</v>
      </c>
    </row>
    <row r="8" spans="1:6" x14ac:dyDescent="0.45">
      <c r="A8">
        <v>7.4999999999999997E-2</v>
      </c>
      <c r="B8">
        <v>0</v>
      </c>
      <c r="C8">
        <f t="shared" si="0"/>
        <v>-1</v>
      </c>
      <c r="D8">
        <v>0.15</v>
      </c>
      <c r="E8">
        <v>0</v>
      </c>
      <c r="F8">
        <f t="shared" si="1"/>
        <v>-1</v>
      </c>
    </row>
    <row r="9" spans="1:6" x14ac:dyDescent="0.45">
      <c r="A9">
        <v>8.5000000000000006E-2</v>
      </c>
      <c r="B9">
        <v>0</v>
      </c>
      <c r="C9">
        <f t="shared" si="0"/>
        <v>-1</v>
      </c>
      <c r="D9">
        <v>0.17</v>
      </c>
      <c r="E9">
        <v>0</v>
      </c>
      <c r="F9">
        <f t="shared" si="1"/>
        <v>-1</v>
      </c>
    </row>
    <row r="10" spans="1:6" x14ac:dyDescent="0.45">
      <c r="A10">
        <v>9.5000000000000001E-2</v>
      </c>
      <c r="B10">
        <v>0</v>
      </c>
      <c r="C10">
        <f t="shared" si="0"/>
        <v>-1</v>
      </c>
      <c r="D10">
        <v>0.19</v>
      </c>
      <c r="E10">
        <v>0</v>
      </c>
      <c r="F10">
        <f t="shared" si="1"/>
        <v>-1</v>
      </c>
    </row>
    <row r="11" spans="1:6" x14ac:dyDescent="0.45">
      <c r="A11">
        <v>0.105</v>
      </c>
      <c r="B11">
        <v>0</v>
      </c>
      <c r="C11">
        <f t="shared" si="0"/>
        <v>-1</v>
      </c>
      <c r="D11">
        <v>0.21</v>
      </c>
      <c r="E11">
        <v>0</v>
      </c>
      <c r="F11">
        <f t="shared" si="1"/>
        <v>-1</v>
      </c>
    </row>
    <row r="12" spans="1:6" x14ac:dyDescent="0.45">
      <c r="A12">
        <v>0.115</v>
      </c>
      <c r="B12">
        <v>0</v>
      </c>
      <c r="C12">
        <f t="shared" si="0"/>
        <v>-1</v>
      </c>
      <c r="D12">
        <v>0.23</v>
      </c>
      <c r="E12">
        <v>0</v>
      </c>
      <c r="F12">
        <f t="shared" si="1"/>
        <v>-1</v>
      </c>
    </row>
    <row r="13" spans="1:6" x14ac:dyDescent="0.45">
      <c r="A13">
        <v>0.125</v>
      </c>
      <c r="B13">
        <v>0</v>
      </c>
      <c r="C13">
        <f t="shared" si="0"/>
        <v>-1</v>
      </c>
      <c r="D13">
        <v>0.25</v>
      </c>
      <c r="E13">
        <v>0</v>
      </c>
      <c r="F13">
        <f t="shared" si="1"/>
        <v>-1</v>
      </c>
    </row>
    <row r="14" spans="1:6" x14ac:dyDescent="0.45">
      <c r="A14">
        <v>0.13500000000000001</v>
      </c>
      <c r="B14">
        <v>0</v>
      </c>
      <c r="C14">
        <f t="shared" si="0"/>
        <v>-1</v>
      </c>
      <c r="D14">
        <v>0.27</v>
      </c>
      <c r="E14">
        <v>0</v>
      </c>
      <c r="F14">
        <f t="shared" si="1"/>
        <v>-1</v>
      </c>
    </row>
    <row r="15" spans="1:6" x14ac:dyDescent="0.45">
      <c r="A15">
        <v>0.14499999999999999</v>
      </c>
      <c r="B15">
        <v>0</v>
      </c>
      <c r="C15">
        <f t="shared" si="0"/>
        <v>-1</v>
      </c>
      <c r="D15">
        <v>0.28999999999999998</v>
      </c>
      <c r="E15">
        <v>0</v>
      </c>
      <c r="F15">
        <f t="shared" si="1"/>
        <v>-1</v>
      </c>
    </row>
    <row r="16" spans="1:6" x14ac:dyDescent="0.45">
      <c r="A16">
        <v>0.155</v>
      </c>
      <c r="B16">
        <v>0</v>
      </c>
      <c r="C16">
        <f t="shared" si="0"/>
        <v>-1</v>
      </c>
      <c r="D16">
        <v>0.31</v>
      </c>
      <c r="E16">
        <v>0</v>
      </c>
      <c r="F16">
        <f t="shared" si="1"/>
        <v>-1</v>
      </c>
    </row>
    <row r="17" spans="1:6" x14ac:dyDescent="0.45">
      <c r="A17">
        <v>0.16500000000000001</v>
      </c>
      <c r="B17">
        <v>0</v>
      </c>
      <c r="C17">
        <f t="shared" si="0"/>
        <v>-1</v>
      </c>
      <c r="D17">
        <v>0.33</v>
      </c>
      <c r="E17">
        <v>0</v>
      </c>
      <c r="F17">
        <f t="shared" si="1"/>
        <v>-1</v>
      </c>
    </row>
    <row r="18" spans="1:6" x14ac:dyDescent="0.45">
      <c r="A18">
        <v>0.17499999999999999</v>
      </c>
      <c r="B18">
        <v>0</v>
      </c>
      <c r="C18">
        <f t="shared" si="0"/>
        <v>-1</v>
      </c>
      <c r="D18">
        <v>0.35</v>
      </c>
      <c r="E18">
        <v>0</v>
      </c>
      <c r="F18">
        <f t="shared" si="1"/>
        <v>-1</v>
      </c>
    </row>
    <row r="19" spans="1:6" x14ac:dyDescent="0.45">
      <c r="A19">
        <v>0.185</v>
      </c>
      <c r="B19">
        <v>0</v>
      </c>
      <c r="C19">
        <f t="shared" si="0"/>
        <v>-1</v>
      </c>
      <c r="D19">
        <v>0.37</v>
      </c>
      <c r="E19">
        <v>0</v>
      </c>
      <c r="F19">
        <f t="shared" si="1"/>
        <v>-1</v>
      </c>
    </row>
    <row r="20" spans="1:6" x14ac:dyDescent="0.45">
      <c r="A20">
        <v>0.19500000000000001</v>
      </c>
      <c r="B20">
        <v>0</v>
      </c>
      <c r="C20">
        <f t="shared" si="0"/>
        <v>-1</v>
      </c>
      <c r="D20">
        <v>0.39</v>
      </c>
      <c r="E20">
        <v>0</v>
      </c>
      <c r="F20">
        <f t="shared" si="1"/>
        <v>-1</v>
      </c>
    </row>
    <row r="21" spans="1:6" x14ac:dyDescent="0.45">
      <c r="A21">
        <v>0.20499999999999999</v>
      </c>
      <c r="B21">
        <v>0</v>
      </c>
      <c r="C21">
        <f t="shared" si="0"/>
        <v>-1</v>
      </c>
      <c r="D21">
        <v>0.41</v>
      </c>
      <c r="E21">
        <v>0</v>
      </c>
      <c r="F21">
        <f t="shared" si="1"/>
        <v>-1</v>
      </c>
    </row>
    <row r="22" spans="1:6" x14ac:dyDescent="0.45">
      <c r="A22">
        <v>0.215</v>
      </c>
      <c r="B22">
        <v>0</v>
      </c>
      <c r="C22">
        <f t="shared" si="0"/>
        <v>-1</v>
      </c>
      <c r="D22">
        <v>0.43</v>
      </c>
      <c r="E22">
        <v>0</v>
      </c>
      <c r="F22">
        <f t="shared" si="1"/>
        <v>-1</v>
      </c>
    </row>
    <row r="23" spans="1:6" x14ac:dyDescent="0.45">
      <c r="A23">
        <v>0.22500000000000001</v>
      </c>
      <c r="B23">
        <v>0</v>
      </c>
      <c r="C23">
        <f t="shared" si="0"/>
        <v>-1</v>
      </c>
      <c r="D23">
        <v>0.45</v>
      </c>
      <c r="E23">
        <v>0</v>
      </c>
      <c r="F23">
        <f t="shared" si="1"/>
        <v>-1</v>
      </c>
    </row>
    <row r="24" spans="1:6" x14ac:dyDescent="0.45">
      <c r="A24">
        <v>0.23499999999999999</v>
      </c>
      <c r="B24">
        <v>0</v>
      </c>
      <c r="C24">
        <f t="shared" si="0"/>
        <v>-1</v>
      </c>
      <c r="D24">
        <v>0.47</v>
      </c>
      <c r="E24">
        <v>0</v>
      </c>
      <c r="F24">
        <f t="shared" si="1"/>
        <v>-1</v>
      </c>
    </row>
    <row r="25" spans="1:6" x14ac:dyDescent="0.45">
      <c r="A25">
        <v>0.245</v>
      </c>
      <c r="B25">
        <v>0</v>
      </c>
      <c r="C25">
        <f t="shared" si="0"/>
        <v>-1</v>
      </c>
      <c r="D25">
        <v>0.49</v>
      </c>
      <c r="E25">
        <v>0</v>
      </c>
      <c r="F25">
        <f t="shared" si="1"/>
        <v>-1</v>
      </c>
    </row>
    <row r="26" spans="1:6" x14ac:dyDescent="0.45">
      <c r="A26">
        <v>0.255</v>
      </c>
      <c r="B26">
        <v>0</v>
      </c>
      <c r="C26">
        <f t="shared" si="0"/>
        <v>-1</v>
      </c>
      <c r="D26">
        <v>0.51</v>
      </c>
      <c r="E26">
        <v>0</v>
      </c>
      <c r="F26">
        <f t="shared" si="1"/>
        <v>-1</v>
      </c>
    </row>
    <row r="27" spans="1:6" x14ac:dyDescent="0.45">
      <c r="A27">
        <v>0.26500000000000001</v>
      </c>
      <c r="B27">
        <v>0</v>
      </c>
      <c r="C27">
        <f t="shared" si="0"/>
        <v>-1</v>
      </c>
      <c r="D27">
        <v>0.53</v>
      </c>
      <c r="E27">
        <v>0</v>
      </c>
      <c r="F27">
        <f t="shared" si="1"/>
        <v>-1</v>
      </c>
    </row>
    <row r="28" spans="1:6" x14ac:dyDescent="0.45">
      <c r="A28">
        <v>0.27500000000000002</v>
      </c>
      <c r="B28">
        <v>0</v>
      </c>
      <c r="C28">
        <f t="shared" si="0"/>
        <v>-1</v>
      </c>
      <c r="D28">
        <v>0.55000000000000004</v>
      </c>
      <c r="E28">
        <v>0</v>
      </c>
      <c r="F28">
        <f t="shared" si="1"/>
        <v>-1</v>
      </c>
    </row>
    <row r="29" spans="1:6" x14ac:dyDescent="0.45">
      <c r="A29">
        <v>0.28499999999999998</v>
      </c>
      <c r="B29">
        <v>0</v>
      </c>
      <c r="C29">
        <f t="shared" si="0"/>
        <v>-1</v>
      </c>
      <c r="D29">
        <v>0.56999999999999995</v>
      </c>
      <c r="E29">
        <v>0</v>
      </c>
      <c r="F29">
        <f t="shared" si="1"/>
        <v>-1</v>
      </c>
    </row>
    <row r="30" spans="1:6" x14ac:dyDescent="0.45">
      <c r="A30">
        <v>0.29499999999999998</v>
      </c>
      <c r="B30">
        <v>0</v>
      </c>
      <c r="C30">
        <f t="shared" si="0"/>
        <v>-1</v>
      </c>
      <c r="D30">
        <v>0.59</v>
      </c>
      <c r="E30">
        <v>0</v>
      </c>
      <c r="F30">
        <f t="shared" si="1"/>
        <v>-1</v>
      </c>
    </row>
    <row r="31" spans="1:6" x14ac:dyDescent="0.45">
      <c r="A31">
        <v>0.30499999999999999</v>
      </c>
      <c r="B31">
        <v>0</v>
      </c>
      <c r="C31">
        <f t="shared" si="0"/>
        <v>-1</v>
      </c>
      <c r="D31">
        <v>0.61</v>
      </c>
      <c r="E31">
        <v>0</v>
      </c>
      <c r="F31">
        <f t="shared" si="1"/>
        <v>-1</v>
      </c>
    </row>
    <row r="32" spans="1:6" x14ac:dyDescent="0.45">
      <c r="A32">
        <v>0.315</v>
      </c>
      <c r="B32">
        <v>0</v>
      </c>
      <c r="C32">
        <f t="shared" si="0"/>
        <v>-1</v>
      </c>
      <c r="D32">
        <v>0.63</v>
      </c>
      <c r="E32">
        <v>0</v>
      </c>
      <c r="F32">
        <f t="shared" si="1"/>
        <v>-1</v>
      </c>
    </row>
    <row r="33" spans="1:6" x14ac:dyDescent="0.45">
      <c r="A33">
        <v>0.32500000000000001</v>
      </c>
      <c r="B33">
        <v>0</v>
      </c>
      <c r="C33">
        <f t="shared" si="0"/>
        <v>-1</v>
      </c>
      <c r="D33">
        <v>0.65</v>
      </c>
      <c r="E33">
        <v>0</v>
      </c>
      <c r="F33">
        <f t="shared" si="1"/>
        <v>-1</v>
      </c>
    </row>
    <row r="34" spans="1:6" x14ac:dyDescent="0.45">
      <c r="A34">
        <v>0.33500000000000002</v>
      </c>
      <c r="B34">
        <v>0</v>
      </c>
      <c r="C34">
        <f t="shared" si="0"/>
        <v>-1</v>
      </c>
      <c r="D34">
        <v>0.67</v>
      </c>
      <c r="E34">
        <v>0</v>
      </c>
      <c r="F34">
        <f t="shared" si="1"/>
        <v>-1</v>
      </c>
    </row>
    <row r="35" spans="1:6" x14ac:dyDescent="0.45">
      <c r="A35">
        <v>0.34499999999999997</v>
      </c>
      <c r="B35">
        <v>0</v>
      </c>
      <c r="C35">
        <f t="shared" si="0"/>
        <v>-1</v>
      </c>
      <c r="D35">
        <v>0.69</v>
      </c>
      <c r="E35">
        <v>0</v>
      </c>
      <c r="F35">
        <f t="shared" si="1"/>
        <v>-1</v>
      </c>
    </row>
    <row r="36" spans="1:6" x14ac:dyDescent="0.45">
      <c r="A36">
        <v>0.35499999999999998</v>
      </c>
      <c r="B36">
        <v>0</v>
      </c>
      <c r="C36">
        <f t="shared" si="0"/>
        <v>-1</v>
      </c>
      <c r="D36">
        <v>0.71</v>
      </c>
      <c r="E36">
        <v>0</v>
      </c>
      <c r="F36">
        <f t="shared" si="1"/>
        <v>-1</v>
      </c>
    </row>
    <row r="37" spans="1:6" x14ac:dyDescent="0.45">
      <c r="A37">
        <v>0.36499999999999999</v>
      </c>
      <c r="B37">
        <v>0</v>
      </c>
      <c r="C37">
        <f t="shared" si="0"/>
        <v>-1</v>
      </c>
      <c r="D37">
        <v>0.73</v>
      </c>
      <c r="E37">
        <v>0</v>
      </c>
      <c r="F37">
        <f t="shared" si="1"/>
        <v>-1</v>
      </c>
    </row>
    <row r="38" spans="1:6" x14ac:dyDescent="0.45">
      <c r="A38">
        <v>0.375</v>
      </c>
      <c r="B38">
        <v>0</v>
      </c>
      <c r="C38">
        <f t="shared" si="0"/>
        <v>-1</v>
      </c>
      <c r="D38">
        <v>0.75</v>
      </c>
      <c r="E38">
        <v>0</v>
      </c>
      <c r="F38">
        <f t="shared" si="1"/>
        <v>-1</v>
      </c>
    </row>
    <row r="39" spans="1:6" x14ac:dyDescent="0.45">
      <c r="A39">
        <v>0.38500000000000001</v>
      </c>
      <c r="B39">
        <v>0</v>
      </c>
      <c r="C39">
        <f t="shared" si="0"/>
        <v>-1</v>
      </c>
      <c r="D39">
        <v>0.77</v>
      </c>
      <c r="E39">
        <v>0</v>
      </c>
      <c r="F39">
        <f t="shared" si="1"/>
        <v>-1</v>
      </c>
    </row>
    <row r="40" spans="1:6" x14ac:dyDescent="0.45">
      <c r="A40">
        <v>0.39500000000000002</v>
      </c>
      <c r="B40">
        <v>0</v>
      </c>
      <c r="C40">
        <f t="shared" si="0"/>
        <v>-1</v>
      </c>
      <c r="D40">
        <v>0.79</v>
      </c>
      <c r="E40">
        <v>0</v>
      </c>
      <c r="F40">
        <f t="shared" si="1"/>
        <v>-1</v>
      </c>
    </row>
    <row r="41" spans="1:6" x14ac:dyDescent="0.45">
      <c r="A41">
        <v>0.40500000000000003</v>
      </c>
      <c r="B41">
        <v>0</v>
      </c>
      <c r="C41">
        <f t="shared" si="0"/>
        <v>-1</v>
      </c>
      <c r="D41">
        <v>0.81</v>
      </c>
      <c r="E41">
        <v>0</v>
      </c>
      <c r="F41">
        <f t="shared" si="1"/>
        <v>-1</v>
      </c>
    </row>
    <row r="42" spans="1:6" x14ac:dyDescent="0.45">
      <c r="A42">
        <v>0.41499999999999998</v>
      </c>
      <c r="B42">
        <v>0</v>
      </c>
      <c r="C42">
        <f t="shared" si="0"/>
        <v>-1</v>
      </c>
      <c r="D42">
        <v>0.83</v>
      </c>
      <c r="E42">
        <v>0</v>
      </c>
      <c r="F42">
        <f t="shared" si="1"/>
        <v>-1</v>
      </c>
    </row>
    <row r="43" spans="1:6" x14ac:dyDescent="0.45">
      <c r="A43">
        <v>0.42499999999999999</v>
      </c>
      <c r="B43">
        <v>0</v>
      </c>
      <c r="C43">
        <f t="shared" si="0"/>
        <v>-1</v>
      </c>
      <c r="D43">
        <v>0.85</v>
      </c>
      <c r="E43">
        <v>0</v>
      </c>
      <c r="F43">
        <f t="shared" si="1"/>
        <v>-1</v>
      </c>
    </row>
    <row r="44" spans="1:6" x14ac:dyDescent="0.45">
      <c r="A44">
        <v>0.435</v>
      </c>
      <c r="B44">
        <v>0</v>
      </c>
      <c r="C44">
        <f t="shared" si="0"/>
        <v>-1</v>
      </c>
      <c r="D44">
        <v>0.87</v>
      </c>
      <c r="E44">
        <v>0</v>
      </c>
      <c r="F44">
        <f t="shared" si="1"/>
        <v>-1</v>
      </c>
    </row>
    <row r="45" spans="1:6" x14ac:dyDescent="0.45">
      <c r="A45">
        <v>0.44500000000000001</v>
      </c>
      <c r="B45">
        <v>0</v>
      </c>
      <c r="C45">
        <f t="shared" si="0"/>
        <v>-1</v>
      </c>
      <c r="D45">
        <v>0.89</v>
      </c>
      <c r="E45">
        <v>0</v>
      </c>
      <c r="F45">
        <f t="shared" si="1"/>
        <v>-1</v>
      </c>
    </row>
    <row r="46" spans="1:6" x14ac:dyDescent="0.45">
      <c r="A46">
        <v>0.45500000000000002</v>
      </c>
      <c r="B46">
        <v>0</v>
      </c>
      <c r="C46">
        <f t="shared" si="0"/>
        <v>-1</v>
      </c>
      <c r="D46">
        <v>0.91</v>
      </c>
      <c r="E46">
        <v>0</v>
      </c>
      <c r="F46">
        <f t="shared" si="1"/>
        <v>-1</v>
      </c>
    </row>
    <row r="47" spans="1:6" x14ac:dyDescent="0.45">
      <c r="A47">
        <v>0.46500000000000002</v>
      </c>
      <c r="B47">
        <v>0</v>
      </c>
      <c r="C47">
        <f t="shared" si="0"/>
        <v>-1</v>
      </c>
      <c r="D47">
        <v>0.93</v>
      </c>
      <c r="E47">
        <v>0</v>
      </c>
      <c r="F47">
        <f t="shared" si="1"/>
        <v>-1</v>
      </c>
    </row>
    <row r="48" spans="1:6" x14ac:dyDescent="0.45">
      <c r="A48">
        <v>0.47499999999999998</v>
      </c>
      <c r="B48">
        <v>0</v>
      </c>
      <c r="C48">
        <f t="shared" si="0"/>
        <v>-1</v>
      </c>
      <c r="D48">
        <v>0.95</v>
      </c>
      <c r="E48">
        <v>0</v>
      </c>
      <c r="F48">
        <f t="shared" si="1"/>
        <v>-1</v>
      </c>
    </row>
    <row r="49" spans="1:6" x14ac:dyDescent="0.45">
      <c r="A49">
        <v>0.48499999999999999</v>
      </c>
      <c r="B49">
        <v>0</v>
      </c>
      <c r="C49">
        <f t="shared" si="0"/>
        <v>-1</v>
      </c>
      <c r="D49">
        <v>0.97</v>
      </c>
      <c r="E49">
        <v>0</v>
      </c>
      <c r="F49">
        <f t="shared" si="1"/>
        <v>-1</v>
      </c>
    </row>
    <row r="50" spans="1:6" x14ac:dyDescent="0.45">
      <c r="A50">
        <v>0.495</v>
      </c>
      <c r="B50">
        <v>0</v>
      </c>
      <c r="C50">
        <f t="shared" si="0"/>
        <v>-1</v>
      </c>
      <c r="D50">
        <v>0.99</v>
      </c>
      <c r="E50">
        <v>0</v>
      </c>
      <c r="F50">
        <f t="shared" si="1"/>
        <v>-1</v>
      </c>
    </row>
    <row r="51" spans="1:6" x14ac:dyDescent="0.45">
      <c r="A51">
        <v>0.505</v>
      </c>
      <c r="B51">
        <v>0</v>
      </c>
      <c r="C51">
        <f t="shared" si="0"/>
        <v>-1</v>
      </c>
      <c r="D51">
        <v>1.01</v>
      </c>
      <c r="E51">
        <v>1.7599823552476801</v>
      </c>
      <c r="F51">
        <f t="shared" si="1"/>
        <v>0.7599823552476801</v>
      </c>
    </row>
    <row r="52" spans="1:6" x14ac:dyDescent="0.45">
      <c r="A52">
        <v>0.51500000000000001</v>
      </c>
      <c r="B52">
        <v>0</v>
      </c>
      <c r="C52">
        <f t="shared" si="0"/>
        <v>-1</v>
      </c>
      <c r="D52">
        <v>1.03</v>
      </c>
      <c r="E52">
        <v>1.67580432323738</v>
      </c>
      <c r="F52">
        <f t="shared" si="1"/>
        <v>0.67580432323738004</v>
      </c>
    </row>
    <row r="53" spans="1:6" x14ac:dyDescent="0.45">
      <c r="A53">
        <v>0.52500000000000002</v>
      </c>
      <c r="B53">
        <v>0</v>
      </c>
      <c r="C53">
        <f t="shared" si="0"/>
        <v>-1</v>
      </c>
      <c r="D53">
        <v>1.05</v>
      </c>
      <c r="E53">
        <v>1.6038819687991299</v>
      </c>
      <c r="F53">
        <f t="shared" si="1"/>
        <v>0.60388196879912992</v>
      </c>
    </row>
    <row r="54" spans="1:6" x14ac:dyDescent="0.45">
      <c r="A54">
        <v>0.53500000000000003</v>
      </c>
      <c r="B54">
        <v>0</v>
      </c>
      <c r="C54">
        <f t="shared" si="0"/>
        <v>-1</v>
      </c>
      <c r="D54">
        <v>1.07</v>
      </c>
      <c r="E54">
        <v>1.60271340398276</v>
      </c>
      <c r="F54">
        <f t="shared" si="1"/>
        <v>0.60271340398275997</v>
      </c>
    </row>
    <row r="55" spans="1:6" x14ac:dyDescent="0.45">
      <c r="A55">
        <v>0.54500000000000004</v>
      </c>
      <c r="B55">
        <v>0</v>
      </c>
      <c r="C55">
        <f t="shared" si="0"/>
        <v>-1</v>
      </c>
      <c r="D55">
        <v>1.0900000000000001</v>
      </c>
      <c r="E55">
        <v>1.5006031870721399</v>
      </c>
      <c r="F55">
        <f t="shared" si="1"/>
        <v>0.50060318707213991</v>
      </c>
    </row>
    <row r="56" spans="1:6" x14ac:dyDescent="0.45">
      <c r="A56">
        <v>0.55500000000000005</v>
      </c>
      <c r="B56">
        <v>0</v>
      </c>
      <c r="C56">
        <f t="shared" si="0"/>
        <v>-1</v>
      </c>
      <c r="D56">
        <v>1.1100000000000001</v>
      </c>
      <c r="E56">
        <v>1.4875960393896701</v>
      </c>
      <c r="F56">
        <f t="shared" si="1"/>
        <v>0.48759603938967011</v>
      </c>
    </row>
    <row r="57" spans="1:6" x14ac:dyDescent="0.45">
      <c r="A57">
        <v>0.56499999999999995</v>
      </c>
      <c r="B57">
        <v>0</v>
      </c>
      <c r="C57">
        <f t="shared" si="0"/>
        <v>-1</v>
      </c>
      <c r="D57">
        <v>1.1299999999999999</v>
      </c>
      <c r="E57">
        <v>1.45955152970657</v>
      </c>
      <c r="F57">
        <f t="shared" si="1"/>
        <v>0.45955152970656998</v>
      </c>
    </row>
    <row r="58" spans="1:6" x14ac:dyDescent="0.45">
      <c r="A58">
        <v>0.57499999999999996</v>
      </c>
      <c r="B58">
        <v>0</v>
      </c>
      <c r="C58">
        <f t="shared" si="0"/>
        <v>-1</v>
      </c>
      <c r="D58">
        <v>1.1499999999999999</v>
      </c>
      <c r="E58">
        <v>1.4360066538965699</v>
      </c>
      <c r="F58">
        <f t="shared" si="1"/>
        <v>0.4360066538965699</v>
      </c>
    </row>
    <row r="59" spans="1:6" x14ac:dyDescent="0.45">
      <c r="A59">
        <v>0.58499999999999996</v>
      </c>
      <c r="B59">
        <v>0</v>
      </c>
      <c r="C59">
        <f t="shared" si="0"/>
        <v>-1</v>
      </c>
      <c r="D59">
        <v>1.17</v>
      </c>
      <c r="E59">
        <v>1.4147267945845901</v>
      </c>
      <c r="F59">
        <f t="shared" si="1"/>
        <v>0.41472679458459005</v>
      </c>
    </row>
    <row r="60" spans="1:6" x14ac:dyDescent="0.45">
      <c r="A60">
        <v>0.59499999999999997</v>
      </c>
      <c r="B60">
        <v>0</v>
      </c>
      <c r="C60">
        <f t="shared" si="0"/>
        <v>-1</v>
      </c>
      <c r="D60">
        <v>1.19</v>
      </c>
      <c r="E60">
        <v>1.3631602485641501</v>
      </c>
      <c r="F60">
        <f t="shared" si="1"/>
        <v>0.36316024856415008</v>
      </c>
    </row>
    <row r="61" spans="1:6" x14ac:dyDescent="0.45">
      <c r="A61">
        <v>0.60499999999999998</v>
      </c>
      <c r="B61">
        <v>0</v>
      </c>
      <c r="C61">
        <f t="shared" si="0"/>
        <v>-1</v>
      </c>
      <c r="D61">
        <v>1.21</v>
      </c>
      <c r="E61">
        <v>1.30623349421728</v>
      </c>
      <c r="F61">
        <f t="shared" si="1"/>
        <v>0.30623349421727997</v>
      </c>
    </row>
    <row r="62" spans="1:6" x14ac:dyDescent="0.45">
      <c r="A62">
        <v>0.61499999999999999</v>
      </c>
      <c r="B62">
        <v>0</v>
      </c>
      <c r="C62">
        <f t="shared" si="0"/>
        <v>-1</v>
      </c>
      <c r="D62">
        <v>1.23</v>
      </c>
      <c r="E62">
        <v>1.2963228166034999</v>
      </c>
      <c r="F62">
        <f t="shared" si="1"/>
        <v>0.29632281660349991</v>
      </c>
    </row>
    <row r="63" spans="1:6" x14ac:dyDescent="0.45">
      <c r="A63">
        <v>0.625</v>
      </c>
      <c r="B63">
        <v>0</v>
      </c>
      <c r="C63">
        <f t="shared" si="0"/>
        <v>-1</v>
      </c>
      <c r="D63">
        <v>1.25</v>
      </c>
      <c r="E63">
        <v>1.2493066814574501</v>
      </c>
      <c r="F63">
        <f t="shared" si="1"/>
        <v>0.24930668145745005</v>
      </c>
    </row>
    <row r="64" spans="1:6" x14ac:dyDescent="0.45">
      <c r="A64">
        <v>0.63500000000000001</v>
      </c>
      <c r="B64">
        <v>0</v>
      </c>
      <c r="C64">
        <f t="shared" si="0"/>
        <v>-1</v>
      </c>
      <c r="D64">
        <v>1.27</v>
      </c>
      <c r="E64">
        <v>1.2451434239894099</v>
      </c>
      <c r="F64">
        <f t="shared" si="1"/>
        <v>0.24514342398940991</v>
      </c>
    </row>
    <row r="65" spans="1:6" x14ac:dyDescent="0.45">
      <c r="A65">
        <v>0.64500000000000002</v>
      </c>
      <c r="B65">
        <v>0</v>
      </c>
      <c r="C65">
        <f t="shared" si="0"/>
        <v>-1</v>
      </c>
      <c r="D65">
        <v>1.29</v>
      </c>
      <c r="E65">
        <v>1.25090137008253</v>
      </c>
      <c r="F65">
        <f t="shared" si="1"/>
        <v>0.25090137008253</v>
      </c>
    </row>
    <row r="66" spans="1:6" x14ac:dyDescent="0.45">
      <c r="A66">
        <v>0.65500000000000003</v>
      </c>
      <c r="B66">
        <v>0</v>
      </c>
      <c r="C66">
        <f t="shared" ref="C66:C129" si="2">B66-1</f>
        <v>-1</v>
      </c>
      <c r="D66">
        <v>1.31</v>
      </c>
      <c r="E66">
        <v>1.1952742599642401</v>
      </c>
      <c r="F66">
        <f t="shared" ref="F66:F129" si="3">E66-1</f>
        <v>0.19527425996424008</v>
      </c>
    </row>
    <row r="67" spans="1:6" x14ac:dyDescent="0.45">
      <c r="A67">
        <v>0.66500000000000004</v>
      </c>
      <c r="B67">
        <v>0</v>
      </c>
      <c r="C67">
        <f t="shared" si="2"/>
        <v>-1</v>
      </c>
      <c r="D67">
        <v>1.33</v>
      </c>
      <c r="E67">
        <v>1.1826807115399101</v>
      </c>
      <c r="F67">
        <f t="shared" si="3"/>
        <v>0.18268071153991006</v>
      </c>
    </row>
    <row r="68" spans="1:6" x14ac:dyDescent="0.45">
      <c r="A68">
        <v>0.67500000000000004</v>
      </c>
      <c r="B68">
        <v>0</v>
      </c>
      <c r="C68">
        <f t="shared" si="2"/>
        <v>-1</v>
      </c>
      <c r="D68">
        <v>1.35</v>
      </c>
      <c r="E68">
        <v>1.1291517301923899</v>
      </c>
      <c r="F68">
        <f t="shared" si="3"/>
        <v>0.1291517301923899</v>
      </c>
    </row>
    <row r="69" spans="1:6" x14ac:dyDescent="0.45">
      <c r="A69">
        <v>0.68500000000000005</v>
      </c>
      <c r="B69">
        <v>0</v>
      </c>
      <c r="C69">
        <f t="shared" si="2"/>
        <v>-1</v>
      </c>
      <c r="D69">
        <v>1.37</v>
      </c>
      <c r="E69">
        <v>1.1230642182283099</v>
      </c>
      <c r="F69">
        <f t="shared" si="3"/>
        <v>0.12306421822830993</v>
      </c>
    </row>
    <row r="70" spans="1:6" x14ac:dyDescent="0.45">
      <c r="A70">
        <v>0.69499999999999995</v>
      </c>
      <c r="B70">
        <v>0</v>
      </c>
      <c r="C70">
        <f t="shared" si="2"/>
        <v>-1</v>
      </c>
      <c r="D70">
        <v>1.39</v>
      </c>
      <c r="E70">
        <v>1.1287178248568099</v>
      </c>
      <c r="F70">
        <f t="shared" si="3"/>
        <v>0.12871782485680994</v>
      </c>
    </row>
    <row r="71" spans="1:6" x14ac:dyDescent="0.45">
      <c r="A71">
        <v>0.70499999999999996</v>
      </c>
      <c r="B71">
        <v>0</v>
      </c>
      <c r="C71">
        <f t="shared" si="2"/>
        <v>-1</v>
      </c>
      <c r="D71">
        <v>1.41</v>
      </c>
      <c r="E71">
        <v>1.1074039299845699</v>
      </c>
      <c r="F71">
        <f t="shared" si="3"/>
        <v>0.10740392998456993</v>
      </c>
    </row>
    <row r="72" spans="1:6" x14ac:dyDescent="0.45">
      <c r="A72">
        <v>0.71499999999999997</v>
      </c>
      <c r="B72">
        <v>0</v>
      </c>
      <c r="C72">
        <f t="shared" si="2"/>
        <v>-1</v>
      </c>
      <c r="D72">
        <v>1.43</v>
      </c>
      <c r="E72">
        <v>1.0581029536415201</v>
      </c>
      <c r="F72">
        <f t="shared" si="3"/>
        <v>5.8102953641520072E-2</v>
      </c>
    </row>
    <row r="73" spans="1:6" x14ac:dyDescent="0.45">
      <c r="A73">
        <v>0.72499999999999998</v>
      </c>
      <c r="B73">
        <v>0</v>
      </c>
      <c r="C73">
        <f t="shared" si="2"/>
        <v>-1</v>
      </c>
      <c r="D73">
        <v>1.45</v>
      </c>
      <c r="E73">
        <v>1.05923806202041</v>
      </c>
      <c r="F73">
        <f t="shared" si="3"/>
        <v>5.9238062020410043E-2</v>
      </c>
    </row>
    <row r="74" spans="1:6" x14ac:dyDescent="0.45">
      <c r="A74">
        <v>0.73499999999999999</v>
      </c>
      <c r="B74">
        <v>0</v>
      </c>
      <c r="C74">
        <f t="shared" si="2"/>
        <v>-1</v>
      </c>
      <c r="D74">
        <v>1.47</v>
      </c>
      <c r="E74">
        <v>1.05914882458196</v>
      </c>
      <c r="F74">
        <f t="shared" si="3"/>
        <v>5.9148824581960024E-2</v>
      </c>
    </row>
    <row r="75" spans="1:6" x14ac:dyDescent="0.45">
      <c r="A75">
        <v>0.745</v>
      </c>
      <c r="B75">
        <v>0</v>
      </c>
      <c r="C75">
        <f t="shared" si="2"/>
        <v>-1</v>
      </c>
      <c r="D75">
        <v>1.49</v>
      </c>
      <c r="E75">
        <v>1.05267701639541</v>
      </c>
      <c r="F75">
        <f t="shared" si="3"/>
        <v>5.2677016395410003E-2</v>
      </c>
    </row>
    <row r="76" spans="1:6" x14ac:dyDescent="0.45">
      <c r="A76">
        <v>0.755</v>
      </c>
      <c r="B76">
        <v>0</v>
      </c>
      <c r="C76">
        <f t="shared" si="2"/>
        <v>-1</v>
      </c>
      <c r="D76">
        <v>1.51</v>
      </c>
      <c r="E76">
        <v>1.0280831530319801</v>
      </c>
      <c r="F76">
        <f t="shared" si="3"/>
        <v>2.8083153031980057E-2</v>
      </c>
    </row>
    <row r="77" spans="1:6" x14ac:dyDescent="0.45">
      <c r="A77">
        <v>0.76500000000000001</v>
      </c>
      <c r="B77">
        <v>0</v>
      </c>
      <c r="C77">
        <f t="shared" si="2"/>
        <v>-1</v>
      </c>
      <c r="D77">
        <v>1.53</v>
      </c>
      <c r="E77">
        <v>1.00672096599646</v>
      </c>
      <c r="F77">
        <f t="shared" si="3"/>
        <v>6.7209659964599933E-3</v>
      </c>
    </row>
    <row r="78" spans="1:6" x14ac:dyDescent="0.45">
      <c r="A78">
        <v>0.77500000000000002</v>
      </c>
      <c r="B78">
        <v>0</v>
      </c>
      <c r="C78">
        <f t="shared" si="2"/>
        <v>-1</v>
      </c>
      <c r="D78">
        <v>1.55</v>
      </c>
      <c r="E78">
        <v>1.0084841001165401</v>
      </c>
      <c r="F78">
        <f t="shared" si="3"/>
        <v>8.4841001165401053E-3</v>
      </c>
    </row>
    <row r="79" spans="1:6" x14ac:dyDescent="0.45">
      <c r="A79">
        <v>0.78500000000000003</v>
      </c>
      <c r="B79">
        <v>0</v>
      </c>
      <c r="C79">
        <f t="shared" si="2"/>
        <v>-1</v>
      </c>
      <c r="D79">
        <v>1.57</v>
      </c>
      <c r="E79">
        <v>1.00340780007573</v>
      </c>
      <c r="F79">
        <f t="shared" si="3"/>
        <v>3.4078000757300497E-3</v>
      </c>
    </row>
    <row r="80" spans="1:6" x14ac:dyDescent="0.45">
      <c r="A80">
        <v>0.79500000000000004</v>
      </c>
      <c r="B80">
        <v>0</v>
      </c>
      <c r="C80">
        <f t="shared" si="2"/>
        <v>-1</v>
      </c>
      <c r="D80">
        <v>1.59</v>
      </c>
      <c r="E80">
        <v>0.976016560307994</v>
      </c>
      <c r="F80">
        <f t="shared" si="3"/>
        <v>-2.3983439692006003E-2</v>
      </c>
    </row>
    <row r="81" spans="1:6" x14ac:dyDescent="0.45">
      <c r="A81">
        <v>0.80500000000000005</v>
      </c>
      <c r="B81">
        <v>0</v>
      </c>
      <c r="C81">
        <f t="shared" si="2"/>
        <v>-1</v>
      </c>
      <c r="D81">
        <v>1.61</v>
      </c>
      <c r="E81">
        <v>0.99194357286147705</v>
      </c>
      <c r="F81">
        <f t="shared" si="3"/>
        <v>-8.056427138522948E-3</v>
      </c>
    </row>
    <row r="82" spans="1:6" x14ac:dyDescent="0.45">
      <c r="A82">
        <v>0.81499999999999995</v>
      </c>
      <c r="B82">
        <v>0</v>
      </c>
      <c r="C82">
        <f t="shared" si="2"/>
        <v>-1</v>
      </c>
      <c r="D82">
        <v>1.63</v>
      </c>
      <c r="E82">
        <v>0.96116450042654999</v>
      </c>
      <c r="F82">
        <f t="shared" si="3"/>
        <v>-3.8835499573450005E-2</v>
      </c>
    </row>
    <row r="83" spans="1:6" x14ac:dyDescent="0.45">
      <c r="A83">
        <v>0.82499999999999996</v>
      </c>
      <c r="B83">
        <v>0</v>
      </c>
      <c r="C83">
        <f t="shared" si="2"/>
        <v>-1</v>
      </c>
      <c r="D83">
        <v>1.65</v>
      </c>
      <c r="E83">
        <v>0.94198418139967599</v>
      </c>
      <c r="F83">
        <f t="shared" si="3"/>
        <v>-5.801581860032401E-2</v>
      </c>
    </row>
    <row r="84" spans="1:6" x14ac:dyDescent="0.45">
      <c r="A84">
        <v>0.83499999999999996</v>
      </c>
      <c r="B84">
        <v>0</v>
      </c>
      <c r="C84">
        <f t="shared" si="2"/>
        <v>-1</v>
      </c>
      <c r="D84">
        <v>1.67</v>
      </c>
      <c r="E84">
        <v>0.93643925993212496</v>
      </c>
      <c r="F84">
        <f t="shared" si="3"/>
        <v>-6.3560740067875043E-2</v>
      </c>
    </row>
    <row r="85" spans="1:6" x14ac:dyDescent="0.45">
      <c r="A85">
        <v>0.84499999999999997</v>
      </c>
      <c r="B85">
        <v>0</v>
      </c>
      <c r="C85">
        <f t="shared" si="2"/>
        <v>-1</v>
      </c>
      <c r="D85">
        <v>1.69</v>
      </c>
      <c r="E85">
        <v>0.93643504038092495</v>
      </c>
      <c r="F85">
        <f t="shared" si="3"/>
        <v>-6.3564959619075045E-2</v>
      </c>
    </row>
    <row r="86" spans="1:6" x14ac:dyDescent="0.45">
      <c r="A86">
        <v>0.85499999999999998</v>
      </c>
      <c r="B86">
        <v>0</v>
      </c>
      <c r="C86">
        <f t="shared" si="2"/>
        <v>-1</v>
      </c>
      <c r="D86">
        <v>1.71</v>
      </c>
      <c r="E86">
        <v>0.95170648853221596</v>
      </c>
      <c r="F86">
        <f t="shared" si="3"/>
        <v>-4.8293511467784045E-2</v>
      </c>
    </row>
    <row r="87" spans="1:6" x14ac:dyDescent="0.45">
      <c r="A87">
        <v>0.86499999999999999</v>
      </c>
      <c r="B87">
        <v>0</v>
      </c>
      <c r="C87">
        <f t="shared" si="2"/>
        <v>-1</v>
      </c>
      <c r="D87">
        <v>1.73</v>
      </c>
      <c r="E87">
        <v>0.95001559228404897</v>
      </c>
      <c r="F87">
        <f t="shared" si="3"/>
        <v>-4.9984407715951029E-2</v>
      </c>
    </row>
    <row r="88" spans="1:6" x14ac:dyDescent="0.45">
      <c r="A88">
        <v>0.875</v>
      </c>
      <c r="B88">
        <v>0</v>
      </c>
      <c r="C88">
        <f t="shared" si="2"/>
        <v>-1</v>
      </c>
      <c r="D88">
        <v>1.75</v>
      </c>
      <c r="E88">
        <v>0.95291479820628</v>
      </c>
      <c r="F88">
        <f t="shared" si="3"/>
        <v>-4.708520179372E-2</v>
      </c>
    </row>
    <row r="89" spans="1:6" x14ac:dyDescent="0.45">
      <c r="A89">
        <v>0.88500000000000001</v>
      </c>
      <c r="B89">
        <v>0</v>
      </c>
      <c r="C89">
        <f t="shared" si="2"/>
        <v>-1</v>
      </c>
      <c r="D89">
        <v>1.77</v>
      </c>
      <c r="E89">
        <v>0.93136889815719603</v>
      </c>
      <c r="F89">
        <f t="shared" si="3"/>
        <v>-6.8631101842803965E-2</v>
      </c>
    </row>
    <row r="90" spans="1:6" x14ac:dyDescent="0.45">
      <c r="A90">
        <v>0.89500000000000002</v>
      </c>
      <c r="B90">
        <v>0</v>
      </c>
      <c r="C90">
        <f t="shared" si="2"/>
        <v>-1</v>
      </c>
      <c r="D90">
        <v>1.79</v>
      </c>
      <c r="E90">
        <v>0.93394989804835604</v>
      </c>
      <c r="F90">
        <f t="shared" si="3"/>
        <v>-6.6050101951643958E-2</v>
      </c>
    </row>
    <row r="91" spans="1:6" x14ac:dyDescent="0.45">
      <c r="A91">
        <v>0.90500000000000003</v>
      </c>
      <c r="B91">
        <v>0</v>
      </c>
      <c r="C91">
        <f t="shared" si="2"/>
        <v>-1</v>
      </c>
      <c r="D91">
        <v>1.81</v>
      </c>
      <c r="E91">
        <v>0.94013267673273304</v>
      </c>
      <c r="F91">
        <f t="shared" si="3"/>
        <v>-5.9867323267266959E-2</v>
      </c>
    </row>
    <row r="92" spans="1:6" x14ac:dyDescent="0.45">
      <c r="A92">
        <v>0.91500000000000004</v>
      </c>
      <c r="B92">
        <v>0</v>
      </c>
      <c r="C92">
        <f t="shared" si="2"/>
        <v>-1</v>
      </c>
      <c r="D92">
        <v>1.83</v>
      </c>
      <c r="E92">
        <v>0.919322570370668</v>
      </c>
      <c r="F92">
        <f t="shared" si="3"/>
        <v>-8.0677429629331998E-2</v>
      </c>
    </row>
    <row r="93" spans="1:6" x14ac:dyDescent="0.45">
      <c r="A93">
        <v>0.92500000000000004</v>
      </c>
      <c r="B93">
        <v>0</v>
      </c>
      <c r="C93">
        <f t="shared" si="2"/>
        <v>-1</v>
      </c>
      <c r="D93">
        <v>1.85</v>
      </c>
      <c r="E93">
        <v>0.94094530367369</v>
      </c>
      <c r="F93">
        <f t="shared" si="3"/>
        <v>-5.9054696326309997E-2</v>
      </c>
    </row>
    <row r="94" spans="1:6" x14ac:dyDescent="0.45">
      <c r="A94">
        <v>0.93500000000000005</v>
      </c>
      <c r="B94">
        <v>0</v>
      </c>
      <c r="C94">
        <f t="shared" si="2"/>
        <v>-1</v>
      </c>
      <c r="D94">
        <v>1.87</v>
      </c>
      <c r="E94">
        <v>0.94022858123308495</v>
      </c>
      <c r="F94">
        <f t="shared" si="3"/>
        <v>-5.9771418766915052E-2</v>
      </c>
    </row>
    <row r="95" spans="1:6" x14ac:dyDescent="0.45">
      <c r="A95">
        <v>0.94499999999999995</v>
      </c>
      <c r="B95">
        <v>0</v>
      </c>
      <c r="C95">
        <f t="shared" si="2"/>
        <v>-1</v>
      </c>
      <c r="D95">
        <v>1.89</v>
      </c>
      <c r="E95">
        <v>0.96219346049044496</v>
      </c>
      <c r="F95">
        <f t="shared" si="3"/>
        <v>-3.7806539509555037E-2</v>
      </c>
    </row>
    <row r="96" spans="1:6" x14ac:dyDescent="0.45">
      <c r="A96">
        <v>0.95499999999999996</v>
      </c>
      <c r="B96">
        <v>0</v>
      </c>
      <c r="C96">
        <f t="shared" si="2"/>
        <v>-1</v>
      </c>
      <c r="D96">
        <v>1.91</v>
      </c>
      <c r="E96">
        <v>0.94454698293193096</v>
      </c>
      <c r="F96">
        <f t="shared" si="3"/>
        <v>-5.5453017068069044E-2</v>
      </c>
    </row>
    <row r="97" spans="1:6" x14ac:dyDescent="0.45">
      <c r="A97">
        <v>0.96499999999999997</v>
      </c>
      <c r="B97">
        <v>0</v>
      </c>
      <c r="C97">
        <f t="shared" si="2"/>
        <v>-1</v>
      </c>
      <c r="D97">
        <v>1.93</v>
      </c>
      <c r="E97">
        <v>0.971941332283352</v>
      </c>
      <c r="F97">
        <f t="shared" si="3"/>
        <v>-2.8058667716648E-2</v>
      </c>
    </row>
    <row r="98" spans="1:6" x14ac:dyDescent="0.45">
      <c r="A98">
        <v>0.97499999999999998</v>
      </c>
      <c r="B98">
        <v>0</v>
      </c>
      <c r="C98">
        <f t="shared" si="2"/>
        <v>-1</v>
      </c>
      <c r="D98">
        <v>1.95</v>
      </c>
      <c r="E98">
        <v>0.96941950980046698</v>
      </c>
      <c r="F98">
        <f t="shared" si="3"/>
        <v>-3.0580490199533017E-2</v>
      </c>
    </row>
    <row r="99" spans="1:6" x14ac:dyDescent="0.45">
      <c r="A99">
        <v>0.98499999999999999</v>
      </c>
      <c r="B99">
        <v>0</v>
      </c>
      <c r="C99">
        <f t="shared" si="2"/>
        <v>-1</v>
      </c>
      <c r="D99">
        <v>1.97</v>
      </c>
      <c r="E99">
        <v>0.977964922527227</v>
      </c>
      <c r="F99">
        <f t="shared" si="3"/>
        <v>-2.2035077472773001E-2</v>
      </c>
    </row>
    <row r="100" spans="1:6" x14ac:dyDescent="0.45">
      <c r="A100">
        <v>0.995</v>
      </c>
      <c r="B100">
        <v>0</v>
      </c>
      <c r="C100">
        <f t="shared" si="2"/>
        <v>-1</v>
      </c>
      <c r="D100">
        <v>1.99</v>
      </c>
      <c r="E100">
        <v>0.97008518231709795</v>
      </c>
      <c r="F100">
        <f t="shared" si="3"/>
        <v>-2.9914817682902051E-2</v>
      </c>
    </row>
    <row r="101" spans="1:6" x14ac:dyDescent="0.45">
      <c r="A101">
        <v>1.0049999999999999</v>
      </c>
      <c r="B101">
        <v>1.7745773483868801</v>
      </c>
      <c r="C101">
        <f t="shared" si="2"/>
        <v>0.77457734838688008</v>
      </c>
      <c r="D101">
        <v>2.0099999999999998</v>
      </c>
      <c r="E101">
        <v>0.97861869245239397</v>
      </c>
      <c r="F101">
        <f t="shared" si="3"/>
        <v>-2.1381307547606032E-2</v>
      </c>
    </row>
    <row r="102" spans="1:6" x14ac:dyDescent="0.45">
      <c r="A102">
        <v>1.0149999999999999</v>
      </c>
      <c r="B102">
        <v>1.7247678285456101</v>
      </c>
      <c r="C102">
        <f t="shared" si="2"/>
        <v>0.72476782854561006</v>
      </c>
      <c r="D102">
        <v>2.0299999999999998</v>
      </c>
      <c r="E102">
        <v>0.97500161775649696</v>
      </c>
      <c r="F102">
        <f t="shared" si="3"/>
        <v>-2.4998382243503037E-2</v>
      </c>
    </row>
    <row r="103" spans="1:6" x14ac:dyDescent="0.45">
      <c r="A103">
        <v>1.0249999999999999</v>
      </c>
      <c r="B103">
        <v>1.6887176506942201</v>
      </c>
      <c r="C103">
        <f t="shared" si="2"/>
        <v>0.68871765069422008</v>
      </c>
      <c r="D103">
        <v>2.0499999999999998</v>
      </c>
      <c r="E103">
        <v>0.98462435356449796</v>
      </c>
      <c r="F103">
        <f t="shared" si="3"/>
        <v>-1.5375646435502044E-2</v>
      </c>
    </row>
    <row r="104" spans="1:6" x14ac:dyDescent="0.45">
      <c r="A104">
        <v>1.0349999999999999</v>
      </c>
      <c r="B104">
        <v>1.6782177403842</v>
      </c>
      <c r="C104">
        <f t="shared" si="2"/>
        <v>0.67821774038420002</v>
      </c>
      <c r="D104">
        <v>2.0699999999999998</v>
      </c>
      <c r="E104">
        <v>0.96987117652550403</v>
      </c>
      <c r="F104">
        <f t="shared" si="3"/>
        <v>-3.0128823474495969E-2</v>
      </c>
    </row>
    <row r="105" spans="1:6" x14ac:dyDescent="0.45">
      <c r="A105">
        <v>1.0449999999999999</v>
      </c>
      <c r="B105">
        <v>1.6000615117349899</v>
      </c>
      <c r="C105">
        <f t="shared" si="2"/>
        <v>0.60006151173498989</v>
      </c>
      <c r="D105">
        <v>2.09</v>
      </c>
      <c r="E105">
        <v>0.98421140990812195</v>
      </c>
      <c r="F105">
        <f t="shared" si="3"/>
        <v>-1.5788590091878052E-2</v>
      </c>
    </row>
    <row r="106" spans="1:6" x14ac:dyDescent="0.45">
      <c r="A106">
        <v>1.0549999999999999</v>
      </c>
      <c r="B106">
        <v>1.6079410795975799</v>
      </c>
      <c r="C106">
        <f t="shared" si="2"/>
        <v>0.60794107959757993</v>
      </c>
      <c r="D106">
        <v>2.11</v>
      </c>
      <c r="E106">
        <v>0.99839777185469303</v>
      </c>
      <c r="F106">
        <f t="shared" si="3"/>
        <v>-1.602228145306972E-3</v>
      </c>
    </row>
    <row r="107" spans="1:6" x14ac:dyDescent="0.45">
      <c r="A107">
        <v>1.0649999999999999</v>
      </c>
      <c r="B107">
        <v>1.5903393106397901</v>
      </c>
      <c r="C107">
        <f t="shared" si="2"/>
        <v>0.59033931063979006</v>
      </c>
      <c r="D107">
        <v>2.13</v>
      </c>
      <c r="E107">
        <v>0.99084917859347399</v>
      </c>
      <c r="F107">
        <f t="shared" si="3"/>
        <v>-9.1508214065260107E-3</v>
      </c>
    </row>
    <row r="108" spans="1:6" x14ac:dyDescent="0.45">
      <c r="A108">
        <v>1.075</v>
      </c>
      <c r="B108">
        <v>1.5445937930353799</v>
      </c>
      <c r="C108">
        <f t="shared" si="2"/>
        <v>0.54459379303537991</v>
      </c>
      <c r="D108">
        <v>2.15</v>
      </c>
      <c r="E108">
        <v>1.01414448065995</v>
      </c>
      <c r="F108">
        <f t="shared" si="3"/>
        <v>1.4144480659949998E-2</v>
      </c>
    </row>
    <row r="109" spans="1:6" x14ac:dyDescent="0.45">
      <c r="A109">
        <v>1.085</v>
      </c>
      <c r="B109">
        <v>1.5419623187929301</v>
      </c>
      <c r="C109">
        <f t="shared" si="2"/>
        <v>0.54196231879293011</v>
      </c>
      <c r="D109">
        <v>2.17</v>
      </c>
      <c r="E109">
        <v>1.0159767250898799</v>
      </c>
      <c r="F109">
        <f t="shared" si="3"/>
        <v>1.5976725089879906E-2</v>
      </c>
    </row>
    <row r="110" spans="1:6" x14ac:dyDescent="0.45">
      <c r="A110">
        <v>1.095</v>
      </c>
      <c r="B110">
        <v>1.5492654809624999</v>
      </c>
      <c r="C110">
        <f t="shared" si="2"/>
        <v>0.54926548096249994</v>
      </c>
      <c r="D110">
        <v>2.19</v>
      </c>
      <c r="E110">
        <v>1.0187025659559099</v>
      </c>
      <c r="F110">
        <f t="shared" si="3"/>
        <v>1.8702565955909911E-2</v>
      </c>
    </row>
    <row r="111" spans="1:6" x14ac:dyDescent="0.45">
      <c r="A111">
        <v>1.105</v>
      </c>
      <c r="B111">
        <v>1.51308932184071</v>
      </c>
      <c r="C111">
        <f t="shared" si="2"/>
        <v>0.51308932184070999</v>
      </c>
      <c r="D111">
        <v>2.21</v>
      </c>
      <c r="E111">
        <v>1.0008599273839001</v>
      </c>
      <c r="F111">
        <f t="shared" si="3"/>
        <v>8.5992738390006096E-4</v>
      </c>
    </row>
    <row r="112" spans="1:6" x14ac:dyDescent="0.45">
      <c r="A112">
        <v>1.115</v>
      </c>
      <c r="B112">
        <v>1.4546937850561501</v>
      </c>
      <c r="C112">
        <f t="shared" si="2"/>
        <v>0.4546937850561501</v>
      </c>
      <c r="D112">
        <v>2.23</v>
      </c>
      <c r="E112">
        <v>1.0085429122985801</v>
      </c>
      <c r="F112">
        <f t="shared" si="3"/>
        <v>8.5429122985800632E-3</v>
      </c>
    </row>
    <row r="113" spans="1:6" x14ac:dyDescent="0.45">
      <c r="A113">
        <v>1.125</v>
      </c>
      <c r="B113">
        <v>1.46348898644805</v>
      </c>
      <c r="C113">
        <f t="shared" si="2"/>
        <v>0.46348898644805003</v>
      </c>
      <c r="D113">
        <v>2.25</v>
      </c>
      <c r="E113">
        <v>1.0064131264979299</v>
      </c>
      <c r="F113">
        <f t="shared" si="3"/>
        <v>6.4131264979299107E-3</v>
      </c>
    </row>
    <row r="114" spans="1:6" x14ac:dyDescent="0.45">
      <c r="A114">
        <v>1.135</v>
      </c>
      <c r="B114">
        <v>1.4879342975527201</v>
      </c>
      <c r="C114">
        <f t="shared" si="2"/>
        <v>0.48793429755272011</v>
      </c>
      <c r="D114">
        <v>2.27</v>
      </c>
      <c r="E114">
        <v>1.00145224726367</v>
      </c>
      <c r="F114">
        <f t="shared" si="3"/>
        <v>1.4522472636699923E-3</v>
      </c>
    </row>
    <row r="115" spans="1:6" x14ac:dyDescent="0.45">
      <c r="A115">
        <v>1.145</v>
      </c>
      <c r="B115">
        <v>1.4271736502718699</v>
      </c>
      <c r="C115">
        <f t="shared" si="2"/>
        <v>0.42717365027186993</v>
      </c>
      <c r="D115">
        <v>2.29</v>
      </c>
      <c r="E115">
        <v>1.019949276652</v>
      </c>
      <c r="F115">
        <f t="shared" si="3"/>
        <v>1.994927665199997E-2</v>
      </c>
    </row>
    <row r="116" spans="1:6" x14ac:dyDescent="0.45">
      <c r="A116">
        <v>1.155</v>
      </c>
      <c r="B116">
        <v>1.43735473148295</v>
      </c>
      <c r="C116">
        <f t="shared" si="2"/>
        <v>0.43735473148295001</v>
      </c>
      <c r="D116">
        <v>2.31</v>
      </c>
      <c r="E116">
        <v>1.02087029309614</v>
      </c>
      <c r="F116">
        <f t="shared" si="3"/>
        <v>2.0870293096139969E-2</v>
      </c>
    </row>
    <row r="117" spans="1:6" x14ac:dyDescent="0.45">
      <c r="A117">
        <v>1.165</v>
      </c>
      <c r="B117">
        <v>1.41674949033411</v>
      </c>
      <c r="C117">
        <f t="shared" si="2"/>
        <v>0.41674949033411002</v>
      </c>
      <c r="D117">
        <v>2.33</v>
      </c>
      <c r="E117">
        <v>1.0081016528722699</v>
      </c>
      <c r="F117">
        <f t="shared" si="3"/>
        <v>8.1016528722699377E-3</v>
      </c>
    </row>
    <row r="118" spans="1:6" x14ac:dyDescent="0.45">
      <c r="A118">
        <v>1.175</v>
      </c>
      <c r="B118">
        <v>1.4205044287376301</v>
      </c>
      <c r="C118">
        <f t="shared" si="2"/>
        <v>0.42050442873763005</v>
      </c>
      <c r="D118">
        <v>2.35</v>
      </c>
      <c r="E118">
        <v>1.01161302783746</v>
      </c>
      <c r="F118">
        <f t="shared" si="3"/>
        <v>1.1613027837459988E-2</v>
      </c>
    </row>
    <row r="119" spans="1:6" x14ac:dyDescent="0.45">
      <c r="A119">
        <v>1.1850000000000001</v>
      </c>
      <c r="B119">
        <v>1.3635831192358701</v>
      </c>
      <c r="C119">
        <f t="shared" si="2"/>
        <v>0.36358311923587006</v>
      </c>
      <c r="D119">
        <v>2.37</v>
      </c>
      <c r="E119">
        <v>1.0100410662995201</v>
      </c>
      <c r="F119">
        <f t="shared" si="3"/>
        <v>1.0041066299520063E-2</v>
      </c>
    </row>
    <row r="120" spans="1:6" x14ac:dyDescent="0.45">
      <c r="A120">
        <v>1.1950000000000001</v>
      </c>
      <c r="B120">
        <v>1.35498642419085</v>
      </c>
      <c r="C120">
        <f t="shared" si="2"/>
        <v>0.35498642419085003</v>
      </c>
      <c r="D120">
        <v>2.39</v>
      </c>
      <c r="E120">
        <v>1.0201967741182301</v>
      </c>
      <c r="F120">
        <f t="shared" si="3"/>
        <v>2.0196774118230065E-2</v>
      </c>
    </row>
    <row r="121" spans="1:6" x14ac:dyDescent="0.45">
      <c r="A121">
        <v>1.2050000000000001</v>
      </c>
      <c r="B121">
        <v>1.35389709400572</v>
      </c>
      <c r="C121">
        <f t="shared" si="2"/>
        <v>0.35389709400572</v>
      </c>
      <c r="D121">
        <v>2.41</v>
      </c>
      <c r="E121">
        <v>0.99781054153945503</v>
      </c>
      <c r="F121">
        <f t="shared" si="3"/>
        <v>-2.1894584605449685E-3</v>
      </c>
    </row>
    <row r="122" spans="1:6" x14ac:dyDescent="0.45">
      <c r="A122">
        <v>1.2150000000000001</v>
      </c>
      <c r="B122">
        <v>1.31985710528824</v>
      </c>
      <c r="C122">
        <f t="shared" si="2"/>
        <v>0.31985710528823996</v>
      </c>
      <c r="D122">
        <v>2.4300000000000002</v>
      </c>
      <c r="E122">
        <v>1.0052329125928601</v>
      </c>
      <c r="F122">
        <f t="shared" si="3"/>
        <v>5.2329125928600728E-3</v>
      </c>
    </row>
    <row r="123" spans="1:6" x14ac:dyDescent="0.45">
      <c r="A123">
        <v>1.2250000000000001</v>
      </c>
      <c r="B123">
        <v>1.3145312073469699</v>
      </c>
      <c r="C123">
        <f t="shared" si="2"/>
        <v>0.31453120734696993</v>
      </c>
      <c r="D123">
        <v>2.4500000000000002</v>
      </c>
      <c r="E123">
        <v>1.0220684599835601</v>
      </c>
      <c r="F123">
        <f t="shared" si="3"/>
        <v>2.2068459983560107E-2</v>
      </c>
    </row>
    <row r="124" spans="1:6" x14ac:dyDescent="0.45">
      <c r="A124">
        <v>1.2350000000000001</v>
      </c>
      <c r="B124">
        <v>1.32375565035706</v>
      </c>
      <c r="C124">
        <f t="shared" si="2"/>
        <v>0.32375565035706</v>
      </c>
      <c r="D124">
        <v>2.4700000000000002</v>
      </c>
      <c r="E124">
        <v>0.99008075267172502</v>
      </c>
      <c r="F124">
        <f t="shared" si="3"/>
        <v>-9.9192473282749827E-3</v>
      </c>
    </row>
    <row r="125" spans="1:6" x14ac:dyDescent="0.45">
      <c r="A125">
        <v>1.2450000000000001</v>
      </c>
      <c r="B125">
        <v>1.2648264773386999</v>
      </c>
      <c r="C125">
        <f t="shared" si="2"/>
        <v>0.26482647733869991</v>
      </c>
      <c r="D125">
        <v>2.4900000000000002</v>
      </c>
      <c r="E125">
        <v>1.01059654631083</v>
      </c>
      <c r="F125">
        <f t="shared" si="3"/>
        <v>1.0596546310829957E-2</v>
      </c>
    </row>
    <row r="126" spans="1:6" x14ac:dyDescent="0.45">
      <c r="A126">
        <v>1.2549999999999999</v>
      </c>
      <c r="B126">
        <v>1.27037122372328</v>
      </c>
      <c r="C126">
        <f t="shared" si="2"/>
        <v>0.27037122372328004</v>
      </c>
      <c r="D126">
        <v>2.5099999999999998</v>
      </c>
      <c r="E126">
        <v>1.0225312691794699</v>
      </c>
      <c r="F126">
        <f t="shared" si="3"/>
        <v>2.2531269179469904E-2</v>
      </c>
    </row>
    <row r="127" spans="1:6" x14ac:dyDescent="0.45">
      <c r="A127">
        <v>1.2649999999999999</v>
      </c>
      <c r="B127">
        <v>1.2844093672978401</v>
      </c>
      <c r="C127">
        <f t="shared" si="2"/>
        <v>0.28440936729784005</v>
      </c>
      <c r="D127">
        <v>2.5299999999999998</v>
      </c>
      <c r="E127">
        <v>1.0037598683525299</v>
      </c>
      <c r="F127">
        <f t="shared" si="3"/>
        <v>3.7598683525299492E-3</v>
      </c>
    </row>
    <row r="128" spans="1:6" x14ac:dyDescent="0.45">
      <c r="A128">
        <v>1.2749999999999999</v>
      </c>
      <c r="B128">
        <v>1.3015760524103399</v>
      </c>
      <c r="C128">
        <f t="shared" si="2"/>
        <v>0.30157605241033991</v>
      </c>
      <c r="D128">
        <v>2.5499999999999998</v>
      </c>
      <c r="E128">
        <v>1.0133230125694599</v>
      </c>
      <c r="F128">
        <f t="shared" si="3"/>
        <v>1.3323012569459891E-2</v>
      </c>
    </row>
    <row r="129" spans="1:6" x14ac:dyDescent="0.45">
      <c r="A129">
        <v>1.2849999999999999</v>
      </c>
      <c r="B129">
        <v>1.2076738918501</v>
      </c>
      <c r="C129">
        <f t="shared" si="2"/>
        <v>0.20767389185009999</v>
      </c>
      <c r="D129">
        <v>2.57</v>
      </c>
      <c r="E129">
        <v>1.0057507519631801</v>
      </c>
      <c r="F129">
        <f t="shared" si="3"/>
        <v>5.7507519631800896E-3</v>
      </c>
    </row>
    <row r="130" spans="1:6" x14ac:dyDescent="0.45">
      <c r="A130">
        <v>1.2949999999999999</v>
      </c>
      <c r="B130">
        <v>1.23962617293163</v>
      </c>
      <c r="C130">
        <f t="shared" ref="C130:C193" si="4">B130-1</f>
        <v>0.23962617293163002</v>
      </c>
      <c r="D130">
        <v>2.59</v>
      </c>
      <c r="E130">
        <v>0.99903599610423699</v>
      </c>
      <c r="F130">
        <f t="shared" ref="F130:F193" si="5">E130-1</f>
        <v>-9.6400389576301038E-4</v>
      </c>
    </row>
    <row r="131" spans="1:6" x14ac:dyDescent="0.45">
      <c r="A131">
        <v>1.3049999999999999</v>
      </c>
      <c r="B131">
        <v>1.2210958739801601</v>
      </c>
      <c r="C131">
        <f t="shared" si="4"/>
        <v>0.22109587398016006</v>
      </c>
      <c r="D131">
        <v>2.61</v>
      </c>
      <c r="E131">
        <v>0.99791303752126803</v>
      </c>
      <c r="F131">
        <f t="shared" si="5"/>
        <v>-2.0869624787319685E-3</v>
      </c>
    </row>
    <row r="132" spans="1:6" x14ac:dyDescent="0.45">
      <c r="A132">
        <v>1.3149999999999999</v>
      </c>
      <c r="B132">
        <v>1.19481602780384</v>
      </c>
      <c r="C132">
        <f t="shared" si="4"/>
        <v>0.19481602780384</v>
      </c>
      <c r="D132">
        <v>2.63</v>
      </c>
      <c r="E132">
        <v>1.0033348111879901</v>
      </c>
      <c r="F132">
        <f t="shared" si="5"/>
        <v>3.334811187990061E-3</v>
      </c>
    </row>
    <row r="133" spans="1:6" x14ac:dyDescent="0.45">
      <c r="A133">
        <v>1.325</v>
      </c>
      <c r="B133">
        <v>1.1569285859654601</v>
      </c>
      <c r="C133">
        <f t="shared" si="4"/>
        <v>0.15692858596546011</v>
      </c>
      <c r="D133">
        <v>2.65</v>
      </c>
      <c r="E133">
        <v>0.98658603732746297</v>
      </c>
      <c r="F133">
        <f t="shared" si="5"/>
        <v>-1.3413962672537028E-2</v>
      </c>
    </row>
    <row r="134" spans="1:6" x14ac:dyDescent="0.45">
      <c r="A134">
        <v>1.335</v>
      </c>
      <c r="B134">
        <v>1.1570203977675499</v>
      </c>
      <c r="C134">
        <f t="shared" si="4"/>
        <v>0.15702039776754995</v>
      </c>
      <c r="D134">
        <v>2.67</v>
      </c>
      <c r="E134">
        <v>0.99272682215198405</v>
      </c>
      <c r="F134">
        <f t="shared" si="5"/>
        <v>-7.2731778480159548E-3</v>
      </c>
    </row>
    <row r="135" spans="1:6" x14ac:dyDescent="0.45">
      <c r="A135">
        <v>1.345</v>
      </c>
      <c r="B135">
        <v>1.1644171978368101</v>
      </c>
      <c r="C135">
        <f t="shared" si="4"/>
        <v>0.16441719783681008</v>
      </c>
      <c r="D135">
        <v>2.69</v>
      </c>
      <c r="E135">
        <v>0.98441156418713505</v>
      </c>
      <c r="F135">
        <f t="shared" si="5"/>
        <v>-1.5588435812864954E-2</v>
      </c>
    </row>
    <row r="136" spans="1:6" x14ac:dyDescent="0.45">
      <c r="A136">
        <v>1.355</v>
      </c>
      <c r="B136">
        <v>1.12165178487699</v>
      </c>
      <c r="C136">
        <f t="shared" si="4"/>
        <v>0.12165178487699002</v>
      </c>
      <c r="D136">
        <v>2.71</v>
      </c>
      <c r="E136">
        <v>1.00766371344019</v>
      </c>
      <c r="F136">
        <f t="shared" si="5"/>
        <v>7.663713440190012E-3</v>
      </c>
    </row>
    <row r="137" spans="1:6" x14ac:dyDescent="0.45">
      <c r="A137">
        <v>1.365</v>
      </c>
      <c r="B137">
        <v>1.1254916898510301</v>
      </c>
      <c r="C137">
        <f t="shared" si="4"/>
        <v>0.1254916898510301</v>
      </c>
      <c r="D137">
        <v>2.73</v>
      </c>
      <c r="E137">
        <v>1.0039112116929301</v>
      </c>
      <c r="F137">
        <f t="shared" si="5"/>
        <v>3.9112116929300722E-3</v>
      </c>
    </row>
    <row r="138" spans="1:6" x14ac:dyDescent="0.45">
      <c r="A138">
        <v>1.375</v>
      </c>
      <c r="B138">
        <v>1.1162951958028799</v>
      </c>
      <c r="C138">
        <f t="shared" si="4"/>
        <v>0.11629519580287995</v>
      </c>
      <c r="D138">
        <v>2.75</v>
      </c>
      <c r="E138">
        <v>0.98622154833477405</v>
      </c>
      <c r="F138">
        <f t="shared" si="5"/>
        <v>-1.3778451665225955E-2</v>
      </c>
    </row>
    <row r="139" spans="1:6" x14ac:dyDescent="0.45">
      <c r="A139">
        <v>1.385</v>
      </c>
      <c r="B139">
        <v>1.12968543534734</v>
      </c>
      <c r="C139">
        <f t="shared" si="4"/>
        <v>0.12968543534734001</v>
      </c>
      <c r="D139">
        <v>2.77</v>
      </c>
      <c r="E139">
        <v>0.99608798025961898</v>
      </c>
      <c r="F139">
        <f t="shared" si="5"/>
        <v>-3.9120197403810231E-3</v>
      </c>
    </row>
    <row r="140" spans="1:6" x14ac:dyDescent="0.45">
      <c r="A140">
        <v>1.395</v>
      </c>
      <c r="B140">
        <v>1.13255576063393</v>
      </c>
      <c r="C140">
        <f t="shared" si="4"/>
        <v>0.13255576063393004</v>
      </c>
      <c r="D140">
        <v>2.79</v>
      </c>
      <c r="E140">
        <v>0.99657851013171905</v>
      </c>
      <c r="F140">
        <f t="shared" si="5"/>
        <v>-3.4214898682809469E-3</v>
      </c>
    </row>
    <row r="141" spans="1:6" x14ac:dyDescent="0.45">
      <c r="A141">
        <v>1.405</v>
      </c>
      <c r="B141">
        <v>1.0933234478123399</v>
      </c>
      <c r="C141">
        <f t="shared" si="4"/>
        <v>9.3323447812339921E-2</v>
      </c>
      <c r="D141">
        <v>2.81</v>
      </c>
      <c r="E141">
        <v>1.0074023572719299</v>
      </c>
      <c r="F141">
        <f t="shared" si="5"/>
        <v>7.4023572719299491E-3</v>
      </c>
    </row>
    <row r="142" spans="1:6" x14ac:dyDescent="0.45">
      <c r="A142">
        <v>1.415</v>
      </c>
      <c r="B142">
        <v>1.07154255399651</v>
      </c>
      <c r="C142">
        <f t="shared" si="4"/>
        <v>7.1542553996509994E-2</v>
      </c>
      <c r="D142">
        <v>2.83</v>
      </c>
      <c r="E142">
        <v>0.98275675495694603</v>
      </c>
      <c r="F142">
        <f t="shared" si="5"/>
        <v>-1.7243245043053967E-2</v>
      </c>
    </row>
    <row r="143" spans="1:6" x14ac:dyDescent="0.45">
      <c r="A143">
        <v>1.425</v>
      </c>
      <c r="B143">
        <v>1.07046696202341</v>
      </c>
      <c r="C143">
        <f t="shared" si="4"/>
        <v>7.0466962023409963E-2</v>
      </c>
      <c r="D143">
        <v>2.85</v>
      </c>
      <c r="E143">
        <v>0.99953421756759597</v>
      </c>
      <c r="F143">
        <f t="shared" si="5"/>
        <v>-4.6578243240402717E-4</v>
      </c>
    </row>
    <row r="144" spans="1:6" x14ac:dyDescent="0.45">
      <c r="A144">
        <v>1.4350000000000001</v>
      </c>
      <c r="B144">
        <v>1.05527299720521</v>
      </c>
      <c r="C144">
        <f t="shared" si="4"/>
        <v>5.5272997205209951E-2</v>
      </c>
      <c r="D144">
        <v>2.87</v>
      </c>
      <c r="E144">
        <v>0.98160520905838999</v>
      </c>
      <c r="F144">
        <f t="shared" si="5"/>
        <v>-1.8394790941610006E-2</v>
      </c>
    </row>
    <row r="145" spans="1:6" x14ac:dyDescent="0.45">
      <c r="A145">
        <v>1.4450000000000001</v>
      </c>
      <c r="B145">
        <v>1.0610102864136799</v>
      </c>
      <c r="C145">
        <f t="shared" si="4"/>
        <v>6.1010286413679893E-2</v>
      </c>
      <c r="D145">
        <v>2.89</v>
      </c>
      <c r="E145">
        <v>0.98692350058268297</v>
      </c>
      <c r="F145">
        <f t="shared" si="5"/>
        <v>-1.3076499417317033E-2</v>
      </c>
    </row>
    <row r="146" spans="1:6" x14ac:dyDescent="0.45">
      <c r="A146">
        <v>1.4550000000000001</v>
      </c>
      <c r="B146">
        <v>1.06172532453868</v>
      </c>
      <c r="C146">
        <f t="shared" si="4"/>
        <v>6.172532453867996E-2</v>
      </c>
      <c r="D146">
        <v>2.91</v>
      </c>
      <c r="E146">
        <v>0.99574286344097696</v>
      </c>
      <c r="F146">
        <f t="shared" si="5"/>
        <v>-4.2571365590230448E-3</v>
      </c>
    </row>
    <row r="147" spans="1:6" x14ac:dyDescent="0.45">
      <c r="A147">
        <v>1.4650000000000001</v>
      </c>
      <c r="B147">
        <v>1.0823776715231801</v>
      </c>
      <c r="C147">
        <f t="shared" si="4"/>
        <v>8.2377671523180096E-2</v>
      </c>
      <c r="D147">
        <v>2.93</v>
      </c>
      <c r="E147">
        <v>0.99923121126936398</v>
      </c>
      <c r="F147">
        <f t="shared" si="5"/>
        <v>-7.6878873063601638E-4</v>
      </c>
    </row>
    <row r="148" spans="1:6" x14ac:dyDescent="0.45">
      <c r="A148">
        <v>1.4750000000000001</v>
      </c>
      <c r="B148">
        <v>1.0668237663039499</v>
      </c>
      <c r="C148">
        <f t="shared" si="4"/>
        <v>6.6823766303949927E-2</v>
      </c>
      <c r="D148">
        <v>2.95</v>
      </c>
      <c r="E148">
        <v>0.99951738191176098</v>
      </c>
      <c r="F148">
        <f t="shared" si="5"/>
        <v>-4.8261808823901742E-4</v>
      </c>
    </row>
    <row r="149" spans="1:6" x14ac:dyDescent="0.45">
      <c r="A149">
        <v>1.4850000000000001</v>
      </c>
      <c r="B149">
        <v>1.0656185676896499</v>
      </c>
      <c r="C149">
        <f t="shared" si="4"/>
        <v>6.5618567689649909E-2</v>
      </c>
      <c r="D149">
        <v>2.97</v>
      </c>
      <c r="E149">
        <v>1.00603488670889</v>
      </c>
      <c r="F149">
        <f t="shared" si="5"/>
        <v>6.0348867088899638E-3</v>
      </c>
    </row>
    <row r="150" spans="1:6" x14ac:dyDescent="0.45">
      <c r="A150">
        <v>1.4950000000000001</v>
      </c>
      <c r="B150">
        <v>1.04358664140075</v>
      </c>
      <c r="C150">
        <f t="shared" si="4"/>
        <v>4.358664140074997E-2</v>
      </c>
      <c r="D150">
        <v>2.99</v>
      </c>
      <c r="E150">
        <v>0.98316020641004498</v>
      </c>
      <c r="F150">
        <f t="shared" si="5"/>
        <v>-1.6839793589955021E-2</v>
      </c>
    </row>
    <row r="151" spans="1:6" x14ac:dyDescent="0.45">
      <c r="A151">
        <v>1.5049999999999999</v>
      </c>
      <c r="B151">
        <v>1.0544099648069101</v>
      </c>
      <c r="C151">
        <f t="shared" si="4"/>
        <v>5.4409964806910072E-2</v>
      </c>
      <c r="D151">
        <v>3.01</v>
      </c>
      <c r="E151">
        <v>0.99708797515857195</v>
      </c>
      <c r="F151">
        <f t="shared" si="5"/>
        <v>-2.9120248414280514E-3</v>
      </c>
    </row>
    <row r="152" spans="1:6" x14ac:dyDescent="0.45">
      <c r="A152">
        <v>1.5149999999999999</v>
      </c>
      <c r="B152">
        <v>1.0009778020011999</v>
      </c>
      <c r="C152">
        <f t="shared" si="4"/>
        <v>9.7780200119990113E-4</v>
      </c>
      <c r="D152">
        <v>3.03</v>
      </c>
      <c r="E152">
        <v>1.00902050626661</v>
      </c>
      <c r="F152">
        <f t="shared" si="5"/>
        <v>9.0205062666099955E-3</v>
      </c>
    </row>
    <row r="153" spans="1:6" x14ac:dyDescent="0.45">
      <c r="A153">
        <v>1.5249999999999999</v>
      </c>
      <c r="B153">
        <v>0.99946114977536604</v>
      </c>
      <c r="C153">
        <f t="shared" si="4"/>
        <v>-5.3885022463395771E-4</v>
      </c>
      <c r="D153">
        <v>3.05</v>
      </c>
      <c r="E153">
        <v>1.0023255313964501</v>
      </c>
      <c r="F153">
        <f t="shared" si="5"/>
        <v>2.3255313964500868E-3</v>
      </c>
    </row>
    <row r="154" spans="1:6" x14ac:dyDescent="0.45">
      <c r="A154">
        <v>1.5349999999999999</v>
      </c>
      <c r="B154">
        <v>1.0238739841872999</v>
      </c>
      <c r="C154">
        <f t="shared" si="4"/>
        <v>2.3873984187299913E-2</v>
      </c>
      <c r="D154">
        <v>3.07</v>
      </c>
      <c r="E154">
        <v>0.994834623056573</v>
      </c>
      <c r="F154">
        <f t="shared" si="5"/>
        <v>-5.1653769434270025E-3</v>
      </c>
    </row>
    <row r="155" spans="1:6" x14ac:dyDescent="0.45">
      <c r="A155">
        <v>1.5449999999999999</v>
      </c>
      <c r="B155">
        <v>0.98727704813805595</v>
      </c>
      <c r="C155">
        <f t="shared" si="4"/>
        <v>-1.2722951861944054E-2</v>
      </c>
      <c r="D155">
        <v>3.09</v>
      </c>
      <c r="E155">
        <v>1.0050393794249499</v>
      </c>
      <c r="F155">
        <f t="shared" si="5"/>
        <v>5.0393794249499191E-3</v>
      </c>
    </row>
    <row r="156" spans="1:6" x14ac:dyDescent="0.45">
      <c r="A156">
        <v>1.5549999999999999</v>
      </c>
      <c r="B156">
        <v>1.0310832447731699</v>
      </c>
      <c r="C156">
        <f t="shared" si="4"/>
        <v>3.1083244773169927E-2</v>
      </c>
      <c r="D156">
        <v>3.11</v>
      </c>
      <c r="E156">
        <v>0.99840090431617801</v>
      </c>
      <c r="F156">
        <f t="shared" si="5"/>
        <v>-1.5990956838219939E-3</v>
      </c>
    </row>
    <row r="157" spans="1:6" x14ac:dyDescent="0.45">
      <c r="A157">
        <v>1.5649999999999999</v>
      </c>
      <c r="B157">
        <v>0.99131223752819997</v>
      </c>
      <c r="C157">
        <f t="shared" si="4"/>
        <v>-8.6877624718000312E-3</v>
      </c>
      <c r="D157">
        <v>3.13</v>
      </c>
      <c r="E157">
        <v>1.00397063026526</v>
      </c>
      <c r="F157">
        <f t="shared" si="5"/>
        <v>3.9706302652600112E-3</v>
      </c>
    </row>
    <row r="158" spans="1:6" x14ac:dyDescent="0.45">
      <c r="A158">
        <v>1.575</v>
      </c>
      <c r="B158">
        <v>0.99340494335234897</v>
      </c>
      <c r="C158">
        <f t="shared" si="4"/>
        <v>-6.5950566476510319E-3</v>
      </c>
      <c r="D158">
        <v>3.15</v>
      </c>
      <c r="E158">
        <v>1.0004165602870201</v>
      </c>
      <c r="F158">
        <f t="shared" si="5"/>
        <v>4.1656028702008463E-4</v>
      </c>
    </row>
    <row r="159" spans="1:6" x14ac:dyDescent="0.45">
      <c r="A159">
        <v>1.585</v>
      </c>
      <c r="B159">
        <v>0.986799189629327</v>
      </c>
      <c r="C159">
        <f t="shared" si="4"/>
        <v>-1.3200810370673E-2</v>
      </c>
      <c r="D159">
        <v>3.17</v>
      </c>
      <c r="E159">
        <v>1.00765255350483</v>
      </c>
      <c r="F159">
        <f t="shared" si="5"/>
        <v>7.652553504829962E-3</v>
      </c>
    </row>
    <row r="160" spans="1:6" x14ac:dyDescent="0.45">
      <c r="A160">
        <v>1.595</v>
      </c>
      <c r="B160">
        <v>0.96336086078796401</v>
      </c>
      <c r="C160">
        <f t="shared" si="4"/>
        <v>-3.6639139212035987E-2</v>
      </c>
      <c r="D160">
        <v>3.19</v>
      </c>
      <c r="E160">
        <v>0.98183167149277695</v>
      </c>
      <c r="F160">
        <f t="shared" si="5"/>
        <v>-1.8168328507223053E-2</v>
      </c>
    </row>
    <row r="161" spans="1:6" x14ac:dyDescent="0.45">
      <c r="A161">
        <v>1.605</v>
      </c>
      <c r="B161">
        <v>0.98455159706965101</v>
      </c>
      <c r="C161">
        <f t="shared" si="4"/>
        <v>-1.5448402930348992E-2</v>
      </c>
      <c r="D161">
        <v>3.21</v>
      </c>
      <c r="E161">
        <v>1.0091419624487199</v>
      </c>
      <c r="F161">
        <f t="shared" si="5"/>
        <v>9.141962448719898E-3</v>
      </c>
    </row>
    <row r="162" spans="1:6" x14ac:dyDescent="0.45">
      <c r="A162">
        <v>1.615</v>
      </c>
      <c r="B162">
        <v>0.97007603834942702</v>
      </c>
      <c r="C162">
        <f t="shared" si="4"/>
        <v>-2.9923961650572983E-2</v>
      </c>
      <c r="D162">
        <v>3.23</v>
      </c>
      <c r="E162">
        <v>0.99081274681457399</v>
      </c>
      <c r="F162">
        <f t="shared" si="5"/>
        <v>-9.1872531854260142E-3</v>
      </c>
    </row>
    <row r="163" spans="1:6" x14ac:dyDescent="0.45">
      <c r="A163">
        <v>1.625</v>
      </c>
      <c r="B163">
        <v>0.969634819611365</v>
      </c>
      <c r="C163">
        <f t="shared" si="4"/>
        <v>-3.0365180388635005E-2</v>
      </c>
      <c r="D163">
        <v>3.25</v>
      </c>
      <c r="E163">
        <v>0.99727495929007004</v>
      </c>
      <c r="F163">
        <f t="shared" si="5"/>
        <v>-2.7250407099299601E-3</v>
      </c>
    </row>
    <row r="164" spans="1:6" x14ac:dyDescent="0.45">
      <c r="A164">
        <v>1.635</v>
      </c>
      <c r="B164">
        <v>0.96812541781153105</v>
      </c>
      <c r="C164">
        <f t="shared" si="4"/>
        <v>-3.1874582188468947E-2</v>
      </c>
      <c r="D164">
        <v>3.27</v>
      </c>
      <c r="E164">
        <v>1.0139484644063801</v>
      </c>
      <c r="F164">
        <f t="shared" si="5"/>
        <v>1.394846440638009E-2</v>
      </c>
    </row>
    <row r="165" spans="1:6" x14ac:dyDescent="0.45">
      <c r="A165">
        <v>1.645</v>
      </c>
      <c r="B165">
        <v>0.95663925109801695</v>
      </c>
      <c r="C165">
        <f t="shared" si="4"/>
        <v>-4.3360748901983048E-2</v>
      </c>
      <c r="D165">
        <v>3.29</v>
      </c>
      <c r="E165">
        <v>1.0023512275039701</v>
      </c>
      <c r="F165">
        <f t="shared" si="5"/>
        <v>2.3512275039700992E-3</v>
      </c>
    </row>
    <row r="166" spans="1:6" x14ac:dyDescent="0.45">
      <c r="A166">
        <v>1.655</v>
      </c>
      <c r="B166">
        <v>0.95493553065764802</v>
      </c>
      <c r="C166">
        <f t="shared" si="4"/>
        <v>-4.5064469342351976E-2</v>
      </c>
      <c r="D166">
        <v>3.31</v>
      </c>
      <c r="E166">
        <v>1.00697022063745</v>
      </c>
      <c r="F166">
        <f t="shared" si="5"/>
        <v>6.9702206374500086E-3</v>
      </c>
    </row>
    <row r="167" spans="1:6" x14ac:dyDescent="0.45">
      <c r="A167">
        <v>1.665</v>
      </c>
      <c r="B167">
        <v>0.95805574517648395</v>
      </c>
      <c r="C167">
        <f t="shared" si="4"/>
        <v>-4.1944254823516047E-2</v>
      </c>
      <c r="D167">
        <v>3.33</v>
      </c>
      <c r="E167">
        <v>0.99881864200947401</v>
      </c>
      <c r="F167">
        <f t="shared" si="5"/>
        <v>-1.1813579905259886E-3</v>
      </c>
    </row>
    <row r="168" spans="1:6" x14ac:dyDescent="0.45">
      <c r="A168">
        <v>1.675</v>
      </c>
      <c r="B168">
        <v>0.94808876933352304</v>
      </c>
      <c r="C168">
        <f t="shared" si="4"/>
        <v>-5.191123066647696E-2</v>
      </c>
      <c r="D168">
        <v>3.35</v>
      </c>
      <c r="E168">
        <v>1.0035984150934401</v>
      </c>
      <c r="F168">
        <f t="shared" si="5"/>
        <v>3.5984150934400549E-3</v>
      </c>
    </row>
    <row r="169" spans="1:6" x14ac:dyDescent="0.45">
      <c r="A169">
        <v>1.6850000000000001</v>
      </c>
      <c r="B169">
        <v>0.96245218816102196</v>
      </c>
      <c r="C169">
        <f t="shared" si="4"/>
        <v>-3.754781183897804E-2</v>
      </c>
      <c r="D169">
        <v>3.37</v>
      </c>
      <c r="E169">
        <v>0.99832554562851195</v>
      </c>
      <c r="F169">
        <f t="shared" si="5"/>
        <v>-1.6744543714880544E-3</v>
      </c>
    </row>
    <row r="170" spans="1:6" x14ac:dyDescent="0.45">
      <c r="A170">
        <v>1.6950000000000001</v>
      </c>
      <c r="B170">
        <v>0.95112935261211995</v>
      </c>
      <c r="C170">
        <f t="shared" si="4"/>
        <v>-4.8870647387880051E-2</v>
      </c>
      <c r="D170">
        <v>3.39</v>
      </c>
      <c r="E170">
        <v>0.99792901811092205</v>
      </c>
      <c r="F170">
        <f t="shared" si="5"/>
        <v>-2.0709818890779497E-3</v>
      </c>
    </row>
    <row r="171" spans="1:6" x14ac:dyDescent="0.45">
      <c r="A171">
        <v>1.7050000000000001</v>
      </c>
      <c r="B171">
        <v>0.92959407676698702</v>
      </c>
      <c r="C171">
        <f t="shared" si="4"/>
        <v>-7.0405923233012979E-2</v>
      </c>
      <c r="D171">
        <v>3.41</v>
      </c>
      <c r="E171">
        <v>0.99259984405637502</v>
      </c>
      <c r="F171">
        <f t="shared" si="5"/>
        <v>-7.4001559436249753E-3</v>
      </c>
    </row>
    <row r="172" spans="1:6" x14ac:dyDescent="0.45">
      <c r="A172">
        <v>1.7150000000000001</v>
      </c>
      <c r="B172">
        <v>0.95056971202275697</v>
      </c>
      <c r="C172">
        <f t="shared" si="4"/>
        <v>-4.9430287977243026E-2</v>
      </c>
      <c r="D172">
        <v>3.43</v>
      </c>
      <c r="E172">
        <v>1.0055305597424999</v>
      </c>
      <c r="F172">
        <f t="shared" si="5"/>
        <v>5.5305597424999409E-3</v>
      </c>
    </row>
    <row r="173" spans="1:6" x14ac:dyDescent="0.45">
      <c r="A173">
        <v>1.7250000000000001</v>
      </c>
      <c r="B173">
        <v>0.96896367305744202</v>
      </c>
      <c r="C173">
        <f t="shared" si="4"/>
        <v>-3.1036326942557979E-2</v>
      </c>
      <c r="D173">
        <v>3.45</v>
      </c>
      <c r="E173">
        <v>0.99285586261747305</v>
      </c>
      <c r="F173">
        <f t="shared" si="5"/>
        <v>-7.1441373825269494E-3</v>
      </c>
    </row>
    <row r="174" spans="1:6" x14ac:dyDescent="0.45">
      <c r="A174">
        <v>1.7350000000000001</v>
      </c>
      <c r="B174">
        <v>0.93302602225448295</v>
      </c>
      <c r="C174">
        <f t="shared" si="4"/>
        <v>-6.6973977745517055E-2</v>
      </c>
      <c r="D174">
        <v>3.47</v>
      </c>
      <c r="E174">
        <v>0.99071777381599901</v>
      </c>
      <c r="F174">
        <f t="shared" si="5"/>
        <v>-9.2822261840009856E-3</v>
      </c>
    </row>
    <row r="175" spans="1:6" x14ac:dyDescent="0.45">
      <c r="A175">
        <v>1.7450000000000001</v>
      </c>
      <c r="B175">
        <v>0.93274398546392501</v>
      </c>
      <c r="C175">
        <f t="shared" si="4"/>
        <v>-6.7256014536074993E-2</v>
      </c>
      <c r="D175">
        <v>3.49</v>
      </c>
      <c r="E175">
        <v>0.99838124377399196</v>
      </c>
      <c r="F175">
        <f t="shared" si="5"/>
        <v>-1.6187562260080446E-3</v>
      </c>
    </row>
    <row r="176" spans="1:6" x14ac:dyDescent="0.45">
      <c r="A176">
        <v>1.7549999999999999</v>
      </c>
      <c r="B176">
        <v>0.91515713746702698</v>
      </c>
      <c r="C176">
        <f t="shared" si="4"/>
        <v>-8.4842862532973018E-2</v>
      </c>
      <c r="D176">
        <v>3.51</v>
      </c>
      <c r="E176">
        <v>1.00242421618816</v>
      </c>
      <c r="F176">
        <f t="shared" si="5"/>
        <v>2.4242161881600222E-3</v>
      </c>
    </row>
    <row r="177" spans="1:6" x14ac:dyDescent="0.45">
      <c r="A177">
        <v>1.7649999999999999</v>
      </c>
      <c r="B177">
        <v>0.92381526093185995</v>
      </c>
      <c r="C177">
        <f t="shared" si="4"/>
        <v>-7.618473906814005E-2</v>
      </c>
      <c r="D177">
        <v>3.53</v>
      </c>
      <c r="E177">
        <v>1.00463983436231</v>
      </c>
      <c r="F177">
        <f t="shared" si="5"/>
        <v>4.6398343623099692E-3</v>
      </c>
    </row>
    <row r="178" spans="1:6" x14ac:dyDescent="0.45">
      <c r="A178">
        <v>1.7749999999999999</v>
      </c>
      <c r="B178">
        <v>0.92624358605497803</v>
      </c>
      <c r="C178">
        <f t="shared" si="4"/>
        <v>-7.375641394502197E-2</v>
      </c>
      <c r="D178">
        <v>3.55</v>
      </c>
      <c r="E178">
        <v>0.99817893756808895</v>
      </c>
      <c r="F178">
        <f t="shared" si="5"/>
        <v>-1.8210624319110469E-3</v>
      </c>
    </row>
    <row r="179" spans="1:6" x14ac:dyDescent="0.45">
      <c r="A179">
        <v>1.7849999999999999</v>
      </c>
      <c r="B179">
        <v>0.92687098549485103</v>
      </c>
      <c r="C179">
        <f t="shared" si="4"/>
        <v>-7.312901450514897E-2</v>
      </c>
      <c r="D179">
        <v>3.57</v>
      </c>
      <c r="E179">
        <v>1.0011821691234399</v>
      </c>
      <c r="F179">
        <f t="shared" si="5"/>
        <v>1.1821691234399356E-3</v>
      </c>
    </row>
    <row r="180" spans="1:6" x14ac:dyDescent="0.45">
      <c r="A180">
        <v>1.7949999999999999</v>
      </c>
      <c r="B180">
        <v>0.92638325399980503</v>
      </c>
      <c r="C180">
        <f t="shared" si="4"/>
        <v>-7.3616746000194966E-2</v>
      </c>
      <c r="D180">
        <v>3.59</v>
      </c>
      <c r="E180">
        <v>0.99287070276531597</v>
      </c>
      <c r="F180">
        <f t="shared" si="5"/>
        <v>-7.1292972346840289E-3</v>
      </c>
    </row>
    <row r="181" spans="1:6" x14ac:dyDescent="0.45">
      <c r="A181">
        <v>1.8049999999999999</v>
      </c>
      <c r="B181">
        <v>0.92295934953661196</v>
      </c>
      <c r="C181">
        <f t="shared" si="4"/>
        <v>-7.7040650463388038E-2</v>
      </c>
      <c r="D181">
        <v>3.61</v>
      </c>
      <c r="E181">
        <v>1.0098436173151699</v>
      </c>
      <c r="F181">
        <f t="shared" si="5"/>
        <v>9.8436173151699169E-3</v>
      </c>
    </row>
    <row r="182" spans="1:6" x14ac:dyDescent="0.45">
      <c r="A182">
        <v>1.8149999999999999</v>
      </c>
      <c r="B182">
        <v>0.93792920816549696</v>
      </c>
      <c r="C182">
        <f t="shared" si="4"/>
        <v>-6.2070791834503036E-2</v>
      </c>
      <c r="D182">
        <v>3.63</v>
      </c>
      <c r="E182">
        <v>0.99552121383830094</v>
      </c>
      <c r="F182">
        <f t="shared" si="5"/>
        <v>-4.4787861616990554E-3</v>
      </c>
    </row>
    <row r="183" spans="1:6" x14ac:dyDescent="0.45">
      <c r="A183">
        <v>1.825</v>
      </c>
      <c r="B183">
        <v>0.94827585137348902</v>
      </c>
      <c r="C183">
        <f t="shared" si="4"/>
        <v>-5.172414862651098E-2</v>
      </c>
      <c r="D183">
        <v>3.65</v>
      </c>
      <c r="E183">
        <v>0.99211611405240796</v>
      </c>
      <c r="F183">
        <f t="shared" si="5"/>
        <v>-7.8838859475920398E-3</v>
      </c>
    </row>
    <row r="184" spans="1:6" x14ac:dyDescent="0.45">
      <c r="A184">
        <v>1.835</v>
      </c>
      <c r="B184">
        <v>0.93237594940447699</v>
      </c>
      <c r="C184">
        <f t="shared" si="4"/>
        <v>-6.7624050595523011E-2</v>
      </c>
      <c r="D184">
        <v>3.67</v>
      </c>
      <c r="E184">
        <v>0.99327340942611697</v>
      </c>
      <c r="F184">
        <f t="shared" si="5"/>
        <v>-6.7265905738830289E-3</v>
      </c>
    </row>
    <row r="185" spans="1:6" x14ac:dyDescent="0.45">
      <c r="A185">
        <v>1.845</v>
      </c>
      <c r="B185">
        <v>0.94205415533233805</v>
      </c>
      <c r="C185">
        <f t="shared" si="4"/>
        <v>-5.794584466766195E-2</v>
      </c>
      <c r="D185">
        <v>3.69</v>
      </c>
      <c r="E185">
        <v>1.0015998178631</v>
      </c>
      <c r="F185">
        <f t="shared" si="5"/>
        <v>1.5998178631000393E-3</v>
      </c>
    </row>
    <row r="186" spans="1:6" x14ac:dyDescent="0.45">
      <c r="A186">
        <v>1.855</v>
      </c>
      <c r="B186">
        <v>0.94932004426644701</v>
      </c>
      <c r="C186">
        <f t="shared" si="4"/>
        <v>-5.0679955733552995E-2</v>
      </c>
      <c r="D186">
        <v>3.71</v>
      </c>
      <c r="E186">
        <v>0.99845855411650997</v>
      </c>
      <c r="F186">
        <f t="shared" si="5"/>
        <v>-1.5414458834900335E-3</v>
      </c>
    </row>
    <row r="187" spans="1:6" x14ac:dyDescent="0.45">
      <c r="A187">
        <v>1.865</v>
      </c>
      <c r="B187">
        <v>0.941100621975137</v>
      </c>
      <c r="C187">
        <f t="shared" si="4"/>
        <v>-5.8899378024863003E-2</v>
      </c>
      <c r="D187">
        <v>3.73</v>
      </c>
      <c r="E187">
        <v>1.01593121987214</v>
      </c>
      <c r="F187">
        <f t="shared" si="5"/>
        <v>1.5931219872139968E-2</v>
      </c>
    </row>
    <row r="188" spans="1:6" x14ac:dyDescent="0.45">
      <c r="A188">
        <v>1.875</v>
      </c>
      <c r="B188">
        <v>0.93912388350921805</v>
      </c>
      <c r="C188">
        <f t="shared" si="4"/>
        <v>-6.0876116490781951E-2</v>
      </c>
      <c r="D188">
        <v>3.75</v>
      </c>
      <c r="E188">
        <v>0.992264314632755</v>
      </c>
      <c r="F188">
        <f t="shared" si="5"/>
        <v>-7.7356853672450043E-3</v>
      </c>
    </row>
    <row r="189" spans="1:6" x14ac:dyDescent="0.45">
      <c r="A189">
        <v>1.885</v>
      </c>
      <c r="B189">
        <v>0.94148949871985999</v>
      </c>
      <c r="C189">
        <f t="shared" si="4"/>
        <v>-5.8510501280140015E-2</v>
      </c>
      <c r="D189">
        <v>3.77</v>
      </c>
      <c r="E189">
        <v>1.00178710470274</v>
      </c>
      <c r="F189">
        <f t="shared" si="5"/>
        <v>1.7871047027400166E-3</v>
      </c>
    </row>
    <row r="190" spans="1:6" x14ac:dyDescent="0.45">
      <c r="A190">
        <v>1.895</v>
      </c>
      <c r="B190">
        <v>0.96117095411582198</v>
      </c>
      <c r="C190">
        <f t="shared" si="4"/>
        <v>-3.8829045884178015E-2</v>
      </c>
      <c r="D190">
        <v>3.79</v>
      </c>
      <c r="E190">
        <v>0.98903751009456597</v>
      </c>
      <c r="F190">
        <f t="shared" si="5"/>
        <v>-1.0962489905434025E-2</v>
      </c>
    </row>
    <row r="191" spans="1:6" x14ac:dyDescent="0.45">
      <c r="A191">
        <v>1.905</v>
      </c>
      <c r="B191">
        <v>0.96352344614609298</v>
      </c>
      <c r="C191">
        <f t="shared" si="4"/>
        <v>-3.6476553853907023E-2</v>
      </c>
      <c r="D191">
        <v>3.81</v>
      </c>
      <c r="E191">
        <v>0.99504229776526998</v>
      </c>
      <c r="F191">
        <f t="shared" si="5"/>
        <v>-4.9577022347300215E-3</v>
      </c>
    </row>
    <row r="192" spans="1:6" x14ac:dyDescent="0.45">
      <c r="A192">
        <v>1.915</v>
      </c>
      <c r="B192">
        <v>0.935697217004132</v>
      </c>
      <c r="C192">
        <f t="shared" si="4"/>
        <v>-6.4302782995868002E-2</v>
      </c>
      <c r="D192">
        <v>3.83</v>
      </c>
      <c r="E192">
        <v>0.99203418562587597</v>
      </c>
      <c r="F192">
        <f t="shared" si="5"/>
        <v>-7.965814374124025E-3</v>
      </c>
    </row>
    <row r="193" spans="1:6" x14ac:dyDescent="0.45">
      <c r="A193">
        <v>1.925</v>
      </c>
      <c r="B193">
        <v>0.94814367210550599</v>
      </c>
      <c r="C193">
        <f t="shared" si="4"/>
        <v>-5.1856327894494014E-2</v>
      </c>
      <c r="D193">
        <v>3.85</v>
      </c>
      <c r="E193">
        <v>1.00055995826172</v>
      </c>
      <c r="F193">
        <f t="shared" si="5"/>
        <v>5.5995826171995056E-4</v>
      </c>
    </row>
    <row r="194" spans="1:6" x14ac:dyDescent="0.45">
      <c r="A194">
        <v>1.9350000000000001</v>
      </c>
      <c r="B194">
        <v>0.93405804496273903</v>
      </c>
      <c r="C194">
        <f t="shared" ref="C194:C257" si="6">B194-1</f>
        <v>-6.5941955037260969E-2</v>
      </c>
      <c r="D194">
        <v>3.87</v>
      </c>
      <c r="E194">
        <v>0.98863140651849002</v>
      </c>
      <c r="F194">
        <f t="shared" ref="F194:F257" si="7">E194-1</f>
        <v>-1.1368593481509981E-2</v>
      </c>
    </row>
    <row r="195" spans="1:6" x14ac:dyDescent="0.45">
      <c r="A195">
        <v>1.9450000000000001</v>
      </c>
      <c r="B195">
        <v>0.949012271952825</v>
      </c>
      <c r="C195">
        <f t="shared" si="6"/>
        <v>-5.0987728047174996E-2</v>
      </c>
      <c r="D195">
        <v>3.89</v>
      </c>
      <c r="E195">
        <v>0.99327810134722605</v>
      </c>
      <c r="F195">
        <f t="shared" si="7"/>
        <v>-6.7218986527739499E-3</v>
      </c>
    </row>
    <row r="196" spans="1:6" x14ac:dyDescent="0.45">
      <c r="A196">
        <v>1.9550000000000001</v>
      </c>
      <c r="B196">
        <v>0.98648855274487601</v>
      </c>
      <c r="C196">
        <f t="shared" si="6"/>
        <v>-1.3511447255123987E-2</v>
      </c>
      <c r="D196">
        <v>3.91</v>
      </c>
      <c r="E196">
        <v>0.99287246753471503</v>
      </c>
      <c r="F196">
        <f t="shared" si="7"/>
        <v>-7.1275324652849692E-3</v>
      </c>
    </row>
    <row r="197" spans="1:6" x14ac:dyDescent="0.45">
      <c r="A197">
        <v>1.9650000000000001</v>
      </c>
      <c r="B197">
        <v>0.97333822134080406</v>
      </c>
      <c r="C197">
        <f t="shared" si="6"/>
        <v>-2.6661778659195945E-2</v>
      </c>
      <c r="D197">
        <v>3.93</v>
      </c>
      <c r="E197">
        <v>0.99776517865623604</v>
      </c>
      <c r="F197">
        <f t="shared" si="7"/>
        <v>-2.2348213437639597E-3</v>
      </c>
    </row>
    <row r="198" spans="1:6" x14ac:dyDescent="0.45">
      <c r="A198">
        <v>1.9750000000000001</v>
      </c>
      <c r="B198">
        <v>0.96816206040637498</v>
      </c>
      <c r="C198">
        <f t="shared" si="6"/>
        <v>-3.183793959362502E-2</v>
      </c>
      <c r="D198">
        <v>3.95</v>
      </c>
      <c r="E198">
        <v>1.0046178398379499</v>
      </c>
      <c r="F198">
        <f t="shared" si="7"/>
        <v>4.6178398379499441E-3</v>
      </c>
    </row>
    <row r="199" spans="1:6" x14ac:dyDescent="0.45">
      <c r="A199">
        <v>1.9850000000000001</v>
      </c>
      <c r="B199">
        <v>0.98164589291708104</v>
      </c>
      <c r="C199">
        <f t="shared" si="6"/>
        <v>-1.8354107082918958E-2</v>
      </c>
      <c r="D199">
        <v>3.97</v>
      </c>
      <c r="E199">
        <v>0.996794817565821</v>
      </c>
      <c r="F199">
        <f t="shared" si="7"/>
        <v>-3.2051824341789992E-3</v>
      </c>
    </row>
    <row r="200" spans="1:6" x14ac:dyDescent="0.45">
      <c r="A200">
        <v>1.9950000000000001</v>
      </c>
      <c r="B200">
        <v>0.98501030254601896</v>
      </c>
      <c r="C200">
        <f t="shared" si="6"/>
        <v>-1.4989697453981043E-2</v>
      </c>
      <c r="D200">
        <v>3.99</v>
      </c>
      <c r="E200">
        <v>1.0093874841918999</v>
      </c>
      <c r="F200">
        <f t="shared" si="7"/>
        <v>9.3874841918999419E-3</v>
      </c>
    </row>
    <row r="201" spans="1:6" x14ac:dyDescent="0.45">
      <c r="A201">
        <v>2.0049999999999999</v>
      </c>
      <c r="B201">
        <v>0.98073028583905197</v>
      </c>
      <c r="C201">
        <f t="shared" si="6"/>
        <v>-1.9269714160948026E-2</v>
      </c>
      <c r="D201">
        <v>4.01</v>
      </c>
      <c r="F201">
        <v>0</v>
      </c>
    </row>
    <row r="202" spans="1:6" x14ac:dyDescent="0.45">
      <c r="A202">
        <v>2.0150000000000001</v>
      </c>
      <c r="B202">
        <v>0.96588512118856096</v>
      </c>
      <c r="C202">
        <f t="shared" si="6"/>
        <v>-3.4114878811439042E-2</v>
      </c>
      <c r="D202">
        <v>4.03</v>
      </c>
      <c r="F202">
        <v>0</v>
      </c>
    </row>
    <row r="203" spans="1:6" x14ac:dyDescent="0.45">
      <c r="A203">
        <v>2.0249999999999999</v>
      </c>
      <c r="B203">
        <v>0.98720383236839404</v>
      </c>
      <c r="C203">
        <f t="shared" si="6"/>
        <v>-1.2796167631605959E-2</v>
      </c>
      <c r="D203">
        <v>4.05</v>
      </c>
      <c r="F203">
        <v>0</v>
      </c>
    </row>
    <row r="204" spans="1:6" x14ac:dyDescent="0.45">
      <c r="A204">
        <v>2.0350000000000001</v>
      </c>
      <c r="B204">
        <v>0.977687847946203</v>
      </c>
      <c r="C204">
        <f t="shared" si="6"/>
        <v>-2.2312152053796996E-2</v>
      </c>
      <c r="D204">
        <v>4.07</v>
      </c>
      <c r="F204">
        <v>0</v>
      </c>
    </row>
    <row r="205" spans="1:6" x14ac:dyDescent="0.45">
      <c r="A205">
        <v>2.0449999999999999</v>
      </c>
      <c r="B205">
        <v>0.981015280109793</v>
      </c>
      <c r="C205">
        <f t="shared" si="6"/>
        <v>-1.8984719890207002E-2</v>
      </c>
      <c r="D205">
        <v>4.09</v>
      </c>
      <c r="F205">
        <v>0</v>
      </c>
    </row>
    <row r="206" spans="1:6" x14ac:dyDescent="0.45">
      <c r="A206">
        <v>2.0550000000000002</v>
      </c>
      <c r="B206">
        <v>0.99378744835726995</v>
      </c>
      <c r="C206">
        <f t="shared" si="6"/>
        <v>-6.2125516427300465E-3</v>
      </c>
      <c r="D206">
        <v>4.1100000000000003</v>
      </c>
      <c r="F206">
        <v>0</v>
      </c>
    </row>
    <row r="207" spans="1:6" x14ac:dyDescent="0.45">
      <c r="A207">
        <v>2.0649999999999999</v>
      </c>
      <c r="B207">
        <v>1.00737085650348</v>
      </c>
      <c r="C207">
        <f t="shared" si="6"/>
        <v>7.3708565034800166E-3</v>
      </c>
      <c r="D207">
        <v>4.13</v>
      </c>
      <c r="F207">
        <v>0</v>
      </c>
    </row>
    <row r="208" spans="1:6" x14ac:dyDescent="0.45">
      <c r="A208">
        <v>2.0750000000000002</v>
      </c>
      <c r="B208">
        <v>0.97003629574526595</v>
      </c>
      <c r="C208">
        <f t="shared" si="6"/>
        <v>-2.9963704254734047E-2</v>
      </c>
      <c r="D208">
        <v>4.1500000000000004</v>
      </c>
      <c r="F208">
        <v>0</v>
      </c>
    </row>
    <row r="209" spans="1:6" x14ac:dyDescent="0.45">
      <c r="A209">
        <v>2.085</v>
      </c>
      <c r="B209">
        <v>1.00422744212987</v>
      </c>
      <c r="C209">
        <f t="shared" si="6"/>
        <v>4.2274421298700293E-3</v>
      </c>
      <c r="D209">
        <v>4.17</v>
      </c>
      <c r="F209">
        <v>0</v>
      </c>
    </row>
    <row r="210" spans="1:6" x14ac:dyDescent="0.45">
      <c r="A210">
        <v>2.0950000000000002</v>
      </c>
      <c r="B210">
        <v>0.99190517212914497</v>
      </c>
      <c r="C210">
        <f t="shared" si="6"/>
        <v>-8.0948278708550259E-3</v>
      </c>
      <c r="D210">
        <v>4.1900000000000004</v>
      </c>
      <c r="F210">
        <v>0</v>
      </c>
    </row>
    <row r="211" spans="1:6" x14ac:dyDescent="0.45">
      <c r="A211">
        <v>2.105</v>
      </c>
      <c r="B211">
        <v>1.0010210491200799</v>
      </c>
      <c r="C211">
        <f t="shared" si="6"/>
        <v>1.0210491200799421E-3</v>
      </c>
      <c r="D211">
        <v>4.21</v>
      </c>
      <c r="F211">
        <v>0</v>
      </c>
    </row>
    <row r="212" spans="1:6" x14ac:dyDescent="0.45">
      <c r="A212">
        <v>2.1150000000000002</v>
      </c>
      <c r="B212">
        <v>0.99954622958707395</v>
      </c>
      <c r="C212">
        <f t="shared" si="6"/>
        <v>-4.537704129260467E-4</v>
      </c>
      <c r="D212">
        <v>4.2300000000000004</v>
      </c>
      <c r="F212">
        <v>0</v>
      </c>
    </row>
    <row r="213" spans="1:6" x14ac:dyDescent="0.45">
      <c r="A213">
        <v>2.125</v>
      </c>
      <c r="B213">
        <v>1.0087785343254301</v>
      </c>
      <c r="C213">
        <f t="shared" si="6"/>
        <v>8.7785343254300763E-3</v>
      </c>
      <c r="D213">
        <v>4.25</v>
      </c>
      <c r="F213">
        <v>0</v>
      </c>
    </row>
    <row r="214" spans="1:6" x14ac:dyDescent="0.45">
      <c r="A214">
        <v>2.1349999999999998</v>
      </c>
      <c r="B214">
        <v>1.02000765522101</v>
      </c>
      <c r="C214">
        <f t="shared" si="6"/>
        <v>2.0007655221010001E-2</v>
      </c>
      <c r="D214">
        <v>4.2699999999999996</v>
      </c>
      <c r="F214">
        <v>0</v>
      </c>
    </row>
    <row r="215" spans="1:6" x14ac:dyDescent="0.45">
      <c r="A215">
        <v>2.145</v>
      </c>
      <c r="B215">
        <v>0.98669248436888302</v>
      </c>
      <c r="C215">
        <f t="shared" si="6"/>
        <v>-1.3307515631116984E-2</v>
      </c>
      <c r="D215">
        <v>4.29</v>
      </c>
      <c r="F215">
        <v>0</v>
      </c>
    </row>
    <row r="216" spans="1:6" x14ac:dyDescent="0.45">
      <c r="A216">
        <v>2.1549999999999998</v>
      </c>
      <c r="B216">
        <v>1.0062314993360899</v>
      </c>
      <c r="C216">
        <f t="shared" si="6"/>
        <v>6.2314993360899074E-3</v>
      </c>
      <c r="D216">
        <v>4.3099999999999996</v>
      </c>
      <c r="F216">
        <v>0</v>
      </c>
    </row>
    <row r="217" spans="1:6" x14ac:dyDescent="0.45">
      <c r="A217">
        <v>2.165</v>
      </c>
      <c r="B217">
        <v>1.02178103891548</v>
      </c>
      <c r="C217">
        <f t="shared" si="6"/>
        <v>2.178103891548E-2</v>
      </c>
      <c r="D217">
        <v>4.33</v>
      </c>
      <c r="F217">
        <v>0</v>
      </c>
    </row>
    <row r="218" spans="1:6" x14ac:dyDescent="0.45">
      <c r="A218">
        <v>2.1749999999999998</v>
      </c>
      <c r="B218">
        <v>1.0284724054560099</v>
      </c>
      <c r="C218">
        <f t="shared" si="6"/>
        <v>2.847240545600993E-2</v>
      </c>
      <c r="D218">
        <v>4.3499999999999996</v>
      </c>
      <c r="F218">
        <v>0</v>
      </c>
    </row>
    <row r="219" spans="1:6" x14ac:dyDescent="0.45">
      <c r="A219">
        <v>2.1850000000000001</v>
      </c>
      <c r="B219">
        <v>1.0065422735723399</v>
      </c>
      <c r="C219">
        <f t="shared" si="6"/>
        <v>6.5422735723399406E-3</v>
      </c>
      <c r="D219">
        <v>4.37</v>
      </c>
      <c r="F219">
        <v>0</v>
      </c>
    </row>
    <row r="220" spans="1:6" x14ac:dyDescent="0.45">
      <c r="A220">
        <v>2.1949999999999998</v>
      </c>
      <c r="B220">
        <v>1.0105136941469599</v>
      </c>
      <c r="C220">
        <f t="shared" si="6"/>
        <v>1.0513694146959907E-2</v>
      </c>
      <c r="D220">
        <v>4.3899999999999997</v>
      </c>
      <c r="F220">
        <v>0</v>
      </c>
    </row>
    <row r="221" spans="1:6" x14ac:dyDescent="0.45">
      <c r="A221">
        <v>2.2050000000000001</v>
      </c>
      <c r="B221">
        <v>0.99860224215222704</v>
      </c>
      <c r="C221">
        <f t="shared" si="6"/>
        <v>-1.3977578477729624E-3</v>
      </c>
      <c r="D221">
        <v>4.41</v>
      </c>
      <c r="F221">
        <v>0</v>
      </c>
    </row>
    <row r="222" spans="1:6" x14ac:dyDescent="0.45">
      <c r="A222">
        <v>2.2149999999999999</v>
      </c>
      <c r="B222">
        <v>1.0097571632184901</v>
      </c>
      <c r="C222">
        <f t="shared" si="6"/>
        <v>9.7571632184900725E-3</v>
      </c>
      <c r="D222">
        <v>4.43</v>
      </c>
      <c r="F222">
        <v>0</v>
      </c>
    </row>
    <row r="223" spans="1:6" x14ac:dyDescent="0.45">
      <c r="A223">
        <v>2.2250000000000001</v>
      </c>
      <c r="B223">
        <v>1.00925991277574</v>
      </c>
      <c r="C223">
        <f t="shared" si="6"/>
        <v>9.259912775740009E-3</v>
      </c>
      <c r="D223">
        <v>4.45</v>
      </c>
      <c r="F223">
        <v>0</v>
      </c>
    </row>
    <row r="224" spans="1:6" x14ac:dyDescent="0.45">
      <c r="A224">
        <v>2.2349999999999999</v>
      </c>
      <c r="B224">
        <v>1.0147899623673899</v>
      </c>
      <c r="C224">
        <f t="shared" si="6"/>
        <v>1.4789962367389942E-2</v>
      </c>
      <c r="D224">
        <v>4.47</v>
      </c>
      <c r="F224">
        <v>0</v>
      </c>
    </row>
    <row r="225" spans="1:6" x14ac:dyDescent="0.45">
      <c r="A225">
        <v>2.2450000000000001</v>
      </c>
      <c r="B225">
        <v>1.01924754080567</v>
      </c>
      <c r="C225">
        <f t="shared" si="6"/>
        <v>1.9247540805670038E-2</v>
      </c>
      <c r="D225">
        <v>4.49</v>
      </c>
      <c r="F225">
        <v>0</v>
      </c>
    </row>
    <row r="226" spans="1:6" x14ac:dyDescent="0.45">
      <c r="A226">
        <v>2.2549999999999999</v>
      </c>
      <c r="B226">
        <v>1.0104922369546301</v>
      </c>
      <c r="C226">
        <f t="shared" si="6"/>
        <v>1.0492236954630085E-2</v>
      </c>
      <c r="D226">
        <v>4.51</v>
      </c>
      <c r="F226">
        <v>0</v>
      </c>
    </row>
    <row r="227" spans="1:6" x14ac:dyDescent="0.45">
      <c r="A227">
        <v>2.2650000000000001</v>
      </c>
      <c r="B227">
        <v>1.0154856752604999</v>
      </c>
      <c r="C227">
        <f t="shared" si="6"/>
        <v>1.5485675260499931E-2</v>
      </c>
      <c r="D227">
        <v>4.53</v>
      </c>
      <c r="F227">
        <v>0</v>
      </c>
    </row>
    <row r="228" spans="1:6" x14ac:dyDescent="0.45">
      <c r="A228">
        <v>2.2749999999999999</v>
      </c>
      <c r="B228">
        <v>0.99514253096554595</v>
      </c>
      <c r="C228">
        <f t="shared" si="6"/>
        <v>-4.8574690344540539E-3</v>
      </c>
      <c r="D228">
        <v>4.55</v>
      </c>
      <c r="F228">
        <v>0</v>
      </c>
    </row>
    <row r="229" spans="1:6" x14ac:dyDescent="0.45">
      <c r="A229">
        <v>2.2850000000000001</v>
      </c>
      <c r="B229">
        <v>1.0151767259875899</v>
      </c>
      <c r="C229">
        <f t="shared" si="6"/>
        <v>1.5176725987589901E-2</v>
      </c>
      <c r="D229">
        <v>4.57</v>
      </c>
      <c r="F229">
        <v>0</v>
      </c>
    </row>
    <row r="230" spans="1:6" x14ac:dyDescent="0.45">
      <c r="A230">
        <v>2.2949999999999999</v>
      </c>
      <c r="B230">
        <v>1.0036676034846199</v>
      </c>
      <c r="C230">
        <f t="shared" si="6"/>
        <v>3.667603484619919E-3</v>
      </c>
      <c r="D230">
        <v>4.59</v>
      </c>
      <c r="F230">
        <v>0</v>
      </c>
    </row>
    <row r="231" spans="1:6" x14ac:dyDescent="0.45">
      <c r="A231">
        <v>2.3050000000000002</v>
      </c>
      <c r="B231">
        <v>1.01915611123094</v>
      </c>
      <c r="C231">
        <f t="shared" si="6"/>
        <v>1.9156111230939965E-2</v>
      </c>
      <c r="D231">
        <v>4.6100000000000003</v>
      </c>
      <c r="F231">
        <v>0</v>
      </c>
    </row>
    <row r="232" spans="1:6" x14ac:dyDescent="0.45">
      <c r="A232">
        <v>2.3149999999999999</v>
      </c>
      <c r="B232">
        <v>1.0091153747963999</v>
      </c>
      <c r="C232">
        <f t="shared" si="6"/>
        <v>9.1153747963998999E-3</v>
      </c>
      <c r="D232">
        <v>4.63</v>
      </c>
      <c r="F232">
        <v>0</v>
      </c>
    </row>
    <row r="233" spans="1:6" x14ac:dyDescent="0.45">
      <c r="A233">
        <v>2.3250000000000002</v>
      </c>
      <c r="B233">
        <v>1.0173744829837199</v>
      </c>
      <c r="C233">
        <f t="shared" si="6"/>
        <v>1.7374482983719908E-2</v>
      </c>
      <c r="D233">
        <v>4.6500000000000004</v>
      </c>
      <c r="F233">
        <v>0</v>
      </c>
    </row>
    <row r="234" spans="1:6" x14ac:dyDescent="0.45">
      <c r="A234">
        <v>2.335</v>
      </c>
      <c r="B234">
        <v>1.0007842671012299</v>
      </c>
      <c r="C234">
        <f t="shared" si="6"/>
        <v>7.842671012299185E-4</v>
      </c>
      <c r="D234">
        <v>4.67</v>
      </c>
      <c r="F234">
        <v>0</v>
      </c>
    </row>
    <row r="235" spans="1:6" x14ac:dyDescent="0.45">
      <c r="A235">
        <v>2.3450000000000002</v>
      </c>
      <c r="B235">
        <v>1.0055983386962</v>
      </c>
      <c r="C235">
        <f t="shared" si="6"/>
        <v>5.598338696199967E-3</v>
      </c>
      <c r="D235">
        <v>4.6900000000000004</v>
      </c>
      <c r="F235">
        <v>0</v>
      </c>
    </row>
    <row r="236" spans="1:6" x14ac:dyDescent="0.45">
      <c r="A236">
        <v>2.355</v>
      </c>
      <c r="B236">
        <v>1.0070204545467101</v>
      </c>
      <c r="C236">
        <f t="shared" si="6"/>
        <v>7.0204545467100754E-3</v>
      </c>
      <c r="D236">
        <v>4.71</v>
      </c>
      <c r="F236">
        <v>0</v>
      </c>
    </row>
    <row r="237" spans="1:6" x14ac:dyDescent="0.45">
      <c r="A237">
        <v>2.3650000000000002</v>
      </c>
      <c r="B237">
        <v>1.0034525265968199</v>
      </c>
      <c r="C237">
        <f t="shared" si="6"/>
        <v>3.4525265968199381E-3</v>
      </c>
      <c r="D237">
        <v>4.7300000000000004</v>
      </c>
      <c r="F237">
        <v>0</v>
      </c>
    </row>
    <row r="238" spans="1:6" x14ac:dyDescent="0.45">
      <c r="A238">
        <v>2.375</v>
      </c>
      <c r="B238">
        <v>1.03007543766091</v>
      </c>
      <c r="C238">
        <f t="shared" si="6"/>
        <v>3.0075437660910032E-2</v>
      </c>
      <c r="D238">
        <v>4.75</v>
      </c>
      <c r="F238">
        <v>0</v>
      </c>
    </row>
    <row r="239" spans="1:6" x14ac:dyDescent="0.45">
      <c r="A239">
        <v>2.3849999999999998</v>
      </c>
      <c r="B239">
        <v>0.991186755286254</v>
      </c>
      <c r="C239">
        <f t="shared" si="6"/>
        <v>-8.8132447137460046E-3</v>
      </c>
      <c r="D239">
        <v>4.7699999999999996</v>
      </c>
      <c r="F239">
        <v>0</v>
      </c>
    </row>
    <row r="240" spans="1:6" x14ac:dyDescent="0.45">
      <c r="A240">
        <v>2.395</v>
      </c>
      <c r="B240">
        <v>1.0123572673901</v>
      </c>
      <c r="C240">
        <f t="shared" si="6"/>
        <v>1.2357267390100013E-2</v>
      </c>
      <c r="D240">
        <v>4.79</v>
      </c>
      <c r="F240">
        <v>0</v>
      </c>
    </row>
    <row r="241" spans="1:6" x14ac:dyDescent="0.45">
      <c r="A241">
        <v>2.4049999999999998</v>
      </c>
      <c r="B241">
        <v>1.0084909057974001</v>
      </c>
      <c r="C241">
        <f t="shared" si="6"/>
        <v>8.4909057974000834E-3</v>
      </c>
      <c r="D241">
        <v>4.8099999999999996</v>
      </c>
      <c r="F241">
        <v>0</v>
      </c>
    </row>
    <row r="242" spans="1:6" x14ac:dyDescent="0.45">
      <c r="A242">
        <v>2.415</v>
      </c>
      <c r="B242">
        <v>1.0222974469873101</v>
      </c>
      <c r="C242">
        <f t="shared" si="6"/>
        <v>2.2297446987310066E-2</v>
      </c>
      <c r="D242">
        <v>4.83</v>
      </c>
      <c r="F242">
        <v>0</v>
      </c>
    </row>
    <row r="243" spans="1:6" x14ac:dyDescent="0.45">
      <c r="A243">
        <v>2.4249999999999998</v>
      </c>
      <c r="B243">
        <v>1.0089656455782301</v>
      </c>
      <c r="C243">
        <f t="shared" si="6"/>
        <v>8.965645578230097E-3</v>
      </c>
      <c r="D243">
        <v>4.8499999999999996</v>
      </c>
      <c r="F243">
        <v>0</v>
      </c>
    </row>
    <row r="244" spans="1:6" x14ac:dyDescent="0.45">
      <c r="A244">
        <v>2.4350000000000001</v>
      </c>
      <c r="B244">
        <v>1.0197520269717699</v>
      </c>
      <c r="C244">
        <f t="shared" si="6"/>
        <v>1.975202697176992E-2</v>
      </c>
      <c r="D244">
        <v>4.87</v>
      </c>
      <c r="F244">
        <v>0</v>
      </c>
    </row>
    <row r="245" spans="1:6" x14ac:dyDescent="0.45">
      <c r="A245">
        <v>2.4449999999999998</v>
      </c>
      <c r="B245">
        <v>1.01367768399188</v>
      </c>
      <c r="C245">
        <f t="shared" si="6"/>
        <v>1.3677683991879963E-2</v>
      </c>
      <c r="D245">
        <v>4.8899999999999997</v>
      </c>
      <c r="F245">
        <v>0</v>
      </c>
    </row>
    <row r="246" spans="1:6" x14ac:dyDescent="0.45">
      <c r="A246">
        <v>2.4550000000000001</v>
      </c>
      <c r="B246">
        <v>1.0314371903500601</v>
      </c>
      <c r="C246">
        <f t="shared" si="6"/>
        <v>3.1437190350060096E-2</v>
      </c>
      <c r="D246">
        <v>4.91</v>
      </c>
      <c r="F246">
        <v>0</v>
      </c>
    </row>
    <row r="247" spans="1:6" x14ac:dyDescent="0.45">
      <c r="A247">
        <v>2.4649999999999999</v>
      </c>
      <c r="B247">
        <v>0.99065405023598696</v>
      </c>
      <c r="C247">
        <f t="shared" si="6"/>
        <v>-9.3459497640130396E-3</v>
      </c>
      <c r="D247">
        <v>4.93</v>
      </c>
      <c r="F247">
        <v>0</v>
      </c>
    </row>
    <row r="248" spans="1:6" x14ac:dyDescent="0.45">
      <c r="A248">
        <v>2.4750000000000001</v>
      </c>
      <c r="B248">
        <v>1.01977564674373</v>
      </c>
      <c r="C248">
        <f t="shared" si="6"/>
        <v>1.9775646743730002E-2</v>
      </c>
      <c r="D248">
        <v>4.95</v>
      </c>
      <c r="F248">
        <v>0</v>
      </c>
    </row>
    <row r="249" spans="1:6" x14ac:dyDescent="0.45">
      <c r="A249">
        <v>2.4849999999999999</v>
      </c>
      <c r="B249">
        <v>1.0192086377704099</v>
      </c>
      <c r="C249">
        <f t="shared" si="6"/>
        <v>1.9208637770409931E-2</v>
      </c>
      <c r="D249">
        <v>4.97</v>
      </c>
      <c r="F249">
        <v>0</v>
      </c>
    </row>
    <row r="250" spans="1:6" x14ac:dyDescent="0.45">
      <c r="A250">
        <v>2.4950000000000001</v>
      </c>
      <c r="B250">
        <v>0.99787391471148901</v>
      </c>
      <c r="C250">
        <f t="shared" si="6"/>
        <v>-2.1260852885109927E-3</v>
      </c>
      <c r="D250">
        <v>4.99</v>
      </c>
      <c r="F250">
        <v>0</v>
      </c>
    </row>
    <row r="251" spans="1:6" x14ac:dyDescent="0.45">
      <c r="A251">
        <v>2.5049999999999999</v>
      </c>
      <c r="B251">
        <v>1.01050150271936</v>
      </c>
      <c r="C251">
        <f t="shared" si="6"/>
        <v>1.0501502719360012E-2</v>
      </c>
      <c r="D251">
        <v>5.01</v>
      </c>
      <c r="F251">
        <v>0</v>
      </c>
    </row>
    <row r="252" spans="1:6" x14ac:dyDescent="0.45">
      <c r="A252">
        <v>2.5150000000000001</v>
      </c>
      <c r="B252">
        <v>1.03427443954313</v>
      </c>
      <c r="C252">
        <f t="shared" si="6"/>
        <v>3.4274439543130031E-2</v>
      </c>
      <c r="D252">
        <v>5.03</v>
      </c>
      <c r="F252">
        <v>0</v>
      </c>
    </row>
    <row r="253" spans="1:6" x14ac:dyDescent="0.45">
      <c r="A253">
        <v>2.5249999999999999</v>
      </c>
      <c r="B253">
        <v>1.00320713290339</v>
      </c>
      <c r="C253">
        <f t="shared" si="6"/>
        <v>3.2071329033900309E-3</v>
      </c>
      <c r="D253">
        <v>5.05</v>
      </c>
      <c r="F253">
        <v>0</v>
      </c>
    </row>
    <row r="254" spans="1:6" x14ac:dyDescent="0.45">
      <c r="A254">
        <v>2.5350000000000001</v>
      </c>
      <c r="B254">
        <v>1.0060877909427699</v>
      </c>
      <c r="C254">
        <f t="shared" si="6"/>
        <v>6.0877909427698995E-3</v>
      </c>
      <c r="D254">
        <v>5.07</v>
      </c>
      <c r="F254">
        <v>0</v>
      </c>
    </row>
    <row r="255" spans="1:6" x14ac:dyDescent="0.45">
      <c r="A255">
        <v>2.5449999999999999</v>
      </c>
      <c r="B255">
        <v>1.0192761084928299</v>
      </c>
      <c r="C255">
        <f t="shared" si="6"/>
        <v>1.9276108492829902E-2</v>
      </c>
      <c r="D255">
        <v>5.09</v>
      </c>
      <c r="F255">
        <v>0</v>
      </c>
    </row>
    <row r="256" spans="1:6" x14ac:dyDescent="0.45">
      <c r="A256">
        <v>2.5550000000000002</v>
      </c>
      <c r="B256">
        <v>1.01193121657008</v>
      </c>
      <c r="C256">
        <f t="shared" si="6"/>
        <v>1.1931216570080005E-2</v>
      </c>
      <c r="D256">
        <v>5.1100000000000003</v>
      </c>
      <c r="F256">
        <v>0</v>
      </c>
    </row>
    <row r="257" spans="1:6" x14ac:dyDescent="0.45">
      <c r="A257">
        <v>2.5649999999999999</v>
      </c>
      <c r="B257">
        <v>1.0140743788672999</v>
      </c>
      <c r="C257">
        <f t="shared" si="6"/>
        <v>1.4074378867299897E-2</v>
      </c>
      <c r="D257">
        <v>5.13</v>
      </c>
      <c r="F257">
        <v>0</v>
      </c>
    </row>
    <row r="258" spans="1:6" x14ac:dyDescent="0.45">
      <c r="A258">
        <v>2.5750000000000002</v>
      </c>
      <c r="B258">
        <v>1.01098071829267</v>
      </c>
      <c r="C258">
        <f t="shared" ref="C258:C321" si="8">B258-1</f>
        <v>1.098071829267E-2</v>
      </c>
      <c r="D258">
        <v>5.15</v>
      </c>
      <c r="F258">
        <v>0</v>
      </c>
    </row>
    <row r="259" spans="1:6" x14ac:dyDescent="0.45">
      <c r="A259">
        <v>2.585</v>
      </c>
      <c r="B259">
        <v>0.99119666116809801</v>
      </c>
      <c r="C259">
        <f t="shared" si="8"/>
        <v>-8.8033388319019856E-3</v>
      </c>
      <c r="D259">
        <v>5.17</v>
      </c>
      <c r="F259">
        <v>0</v>
      </c>
    </row>
    <row r="260" spans="1:6" x14ac:dyDescent="0.45">
      <c r="A260">
        <v>2.5950000000000002</v>
      </c>
      <c r="B260">
        <v>1.0099391925583401</v>
      </c>
      <c r="C260">
        <f t="shared" si="8"/>
        <v>9.939192558340082E-3</v>
      </c>
      <c r="D260">
        <v>5.19</v>
      </c>
      <c r="F260">
        <v>0</v>
      </c>
    </row>
    <row r="261" spans="1:6" x14ac:dyDescent="0.45">
      <c r="A261">
        <v>2.605</v>
      </c>
      <c r="B261">
        <v>1.0008126930491601</v>
      </c>
      <c r="C261">
        <f t="shared" si="8"/>
        <v>8.1269304916009588E-4</v>
      </c>
      <c r="D261">
        <v>5.21</v>
      </c>
      <c r="F261">
        <v>0</v>
      </c>
    </row>
    <row r="262" spans="1:6" x14ac:dyDescent="0.45">
      <c r="A262">
        <v>2.6150000000000002</v>
      </c>
      <c r="B262">
        <v>0.998975791124874</v>
      </c>
      <c r="C262">
        <f t="shared" si="8"/>
        <v>-1.0242088751259981E-3</v>
      </c>
      <c r="D262">
        <v>5.23</v>
      </c>
      <c r="F262">
        <v>0</v>
      </c>
    </row>
    <row r="263" spans="1:6" x14ac:dyDescent="0.45">
      <c r="A263">
        <v>2.625</v>
      </c>
      <c r="B263">
        <v>1.00348213567876</v>
      </c>
      <c r="C263">
        <f t="shared" si="8"/>
        <v>3.48213567875999E-3</v>
      </c>
      <c r="D263">
        <v>5.25</v>
      </c>
      <c r="F263">
        <v>0</v>
      </c>
    </row>
    <row r="264" spans="1:6" x14ac:dyDescent="0.45">
      <c r="A264">
        <v>2.6349999999999998</v>
      </c>
      <c r="B264">
        <v>0.98861507975912899</v>
      </c>
      <c r="C264">
        <f t="shared" si="8"/>
        <v>-1.138492024087101E-2</v>
      </c>
      <c r="D264">
        <v>5.27</v>
      </c>
      <c r="F264">
        <v>0</v>
      </c>
    </row>
    <row r="265" spans="1:6" x14ac:dyDescent="0.45">
      <c r="A265">
        <v>2.645</v>
      </c>
      <c r="B265">
        <v>1.0217228418811799</v>
      </c>
      <c r="C265">
        <f t="shared" si="8"/>
        <v>2.17228418811799E-2</v>
      </c>
      <c r="D265">
        <v>5.29</v>
      </c>
      <c r="F265">
        <v>0</v>
      </c>
    </row>
    <row r="266" spans="1:6" x14ac:dyDescent="0.45">
      <c r="A266">
        <v>2.6549999999999998</v>
      </c>
      <c r="B266">
        <v>0.982650141183391</v>
      </c>
      <c r="C266">
        <f t="shared" si="8"/>
        <v>-1.7349858816608998E-2</v>
      </c>
      <c r="D266">
        <v>5.31</v>
      </c>
      <c r="F266">
        <v>0</v>
      </c>
    </row>
    <row r="267" spans="1:6" x14ac:dyDescent="0.45">
      <c r="A267">
        <v>2.665</v>
      </c>
      <c r="B267">
        <v>1.01421017094032</v>
      </c>
      <c r="C267">
        <f t="shared" si="8"/>
        <v>1.4210170940319955E-2</v>
      </c>
      <c r="D267">
        <v>5.33</v>
      </c>
      <c r="F267">
        <v>0</v>
      </c>
    </row>
    <row r="268" spans="1:6" x14ac:dyDescent="0.45">
      <c r="A268">
        <v>2.6749999999999998</v>
      </c>
      <c r="B268">
        <v>0.99075702829095902</v>
      </c>
      <c r="C268">
        <f t="shared" si="8"/>
        <v>-9.2429717090409813E-3</v>
      </c>
      <c r="D268">
        <v>5.35</v>
      </c>
      <c r="F268">
        <v>0</v>
      </c>
    </row>
    <row r="269" spans="1:6" x14ac:dyDescent="0.45">
      <c r="A269">
        <v>2.6850000000000001</v>
      </c>
      <c r="B269">
        <v>1.0003699807967601</v>
      </c>
      <c r="C269">
        <f t="shared" si="8"/>
        <v>3.6998079676009432E-4</v>
      </c>
      <c r="D269">
        <v>5.37</v>
      </c>
      <c r="F269">
        <v>0</v>
      </c>
    </row>
    <row r="270" spans="1:6" x14ac:dyDescent="0.45">
      <c r="A270">
        <v>2.6949999999999998</v>
      </c>
      <c r="B270">
        <v>1.0060165991707299</v>
      </c>
      <c r="C270">
        <f t="shared" si="8"/>
        <v>6.0165991707299415E-3</v>
      </c>
      <c r="D270">
        <v>5.39</v>
      </c>
      <c r="F270">
        <v>0</v>
      </c>
    </row>
    <row r="271" spans="1:6" x14ac:dyDescent="0.45">
      <c r="A271">
        <v>2.7050000000000001</v>
      </c>
      <c r="B271">
        <v>0.98976807239203102</v>
      </c>
      <c r="C271">
        <f t="shared" si="8"/>
        <v>-1.0231927607968982E-2</v>
      </c>
      <c r="D271">
        <v>5.41</v>
      </c>
      <c r="F271">
        <v>0</v>
      </c>
    </row>
    <row r="272" spans="1:6" x14ac:dyDescent="0.45">
      <c r="A272">
        <v>2.7149999999999999</v>
      </c>
      <c r="B272">
        <v>0.98148674041932904</v>
      </c>
      <c r="C272">
        <f t="shared" si="8"/>
        <v>-1.851325958067096E-2</v>
      </c>
      <c r="D272">
        <v>5.43</v>
      </c>
      <c r="F272">
        <v>0</v>
      </c>
    </row>
    <row r="273" spans="1:6" x14ac:dyDescent="0.45">
      <c r="A273">
        <v>2.7250000000000001</v>
      </c>
      <c r="B273">
        <v>1.0077179209542799</v>
      </c>
      <c r="C273">
        <f t="shared" si="8"/>
        <v>7.7179209542799221E-3</v>
      </c>
      <c r="D273">
        <v>5.45</v>
      </c>
      <c r="F273">
        <v>0</v>
      </c>
    </row>
    <row r="274" spans="1:6" x14ac:dyDescent="0.45">
      <c r="A274">
        <v>2.7349999999999999</v>
      </c>
      <c r="B274">
        <v>1.0071057581529299</v>
      </c>
      <c r="C274">
        <f t="shared" si="8"/>
        <v>7.1057581529299085E-3</v>
      </c>
      <c r="D274">
        <v>5.47</v>
      </c>
      <c r="F274">
        <v>0</v>
      </c>
    </row>
    <row r="275" spans="1:6" x14ac:dyDescent="0.45">
      <c r="A275">
        <v>2.7450000000000001</v>
      </c>
      <c r="B275">
        <v>1.00611871905893</v>
      </c>
      <c r="C275">
        <f t="shared" si="8"/>
        <v>6.1187190589300222E-3</v>
      </c>
      <c r="D275">
        <v>5.49</v>
      </c>
      <c r="F275">
        <v>0</v>
      </c>
    </row>
    <row r="276" spans="1:6" x14ac:dyDescent="0.45">
      <c r="A276">
        <v>2.7549999999999999</v>
      </c>
      <c r="B276">
        <v>0.98465020696813399</v>
      </c>
      <c r="C276">
        <f t="shared" si="8"/>
        <v>-1.534979303186601E-2</v>
      </c>
      <c r="D276">
        <v>5.51</v>
      </c>
      <c r="F276">
        <v>0</v>
      </c>
    </row>
    <row r="277" spans="1:6" x14ac:dyDescent="0.45">
      <c r="A277">
        <v>2.7650000000000001</v>
      </c>
      <c r="B277">
        <v>0.98334697834919504</v>
      </c>
      <c r="C277">
        <f t="shared" si="8"/>
        <v>-1.6653021650804956E-2</v>
      </c>
      <c r="D277">
        <v>5.53</v>
      </c>
      <c r="F277">
        <v>0</v>
      </c>
    </row>
    <row r="278" spans="1:6" x14ac:dyDescent="0.45">
      <c r="A278">
        <v>2.7749999999999999</v>
      </c>
      <c r="B278">
        <v>0.99173152938936804</v>
      </c>
      <c r="C278">
        <f t="shared" si="8"/>
        <v>-8.2684706106319616E-3</v>
      </c>
      <c r="D278">
        <v>5.55</v>
      </c>
      <c r="F278">
        <v>0</v>
      </c>
    </row>
    <row r="279" spans="1:6" x14ac:dyDescent="0.45">
      <c r="A279">
        <v>2.7850000000000001</v>
      </c>
      <c r="B279">
        <v>0.99407405443427299</v>
      </c>
      <c r="C279">
        <f t="shared" si="8"/>
        <v>-5.9259455657270088E-3</v>
      </c>
      <c r="D279">
        <v>5.57</v>
      </c>
      <c r="F279">
        <v>0</v>
      </c>
    </row>
    <row r="280" spans="1:6" x14ac:dyDescent="0.45">
      <c r="A280">
        <v>2.7949999999999999</v>
      </c>
      <c r="B280">
        <v>1.00505314812229</v>
      </c>
      <c r="C280">
        <f t="shared" si="8"/>
        <v>5.0531481222899632E-3</v>
      </c>
      <c r="D280">
        <v>5.59</v>
      </c>
      <c r="F280">
        <v>0</v>
      </c>
    </row>
    <row r="281" spans="1:6" x14ac:dyDescent="0.45">
      <c r="A281">
        <v>2.8050000000000002</v>
      </c>
      <c r="B281">
        <v>0.99097585183676795</v>
      </c>
      <c r="C281">
        <f t="shared" si="8"/>
        <v>-9.0241481632320486E-3</v>
      </c>
      <c r="D281">
        <v>5.61</v>
      </c>
      <c r="F281">
        <v>0</v>
      </c>
    </row>
    <row r="282" spans="1:6" x14ac:dyDescent="0.45">
      <c r="A282">
        <v>2.8149999999999999</v>
      </c>
      <c r="B282">
        <v>0.982250198001278</v>
      </c>
      <c r="C282">
        <f t="shared" si="8"/>
        <v>-1.7749801998722003E-2</v>
      </c>
      <c r="D282">
        <v>5.63</v>
      </c>
      <c r="F282">
        <v>0</v>
      </c>
    </row>
    <row r="283" spans="1:6" x14ac:dyDescent="0.45">
      <c r="A283">
        <v>2.8250000000000002</v>
      </c>
      <c r="B283">
        <v>0.99081503336467203</v>
      </c>
      <c r="C283">
        <f t="shared" si="8"/>
        <v>-9.1849666353279735E-3</v>
      </c>
      <c r="D283">
        <v>5.65</v>
      </c>
      <c r="F283">
        <v>0</v>
      </c>
    </row>
    <row r="284" spans="1:6" x14ac:dyDescent="0.45">
      <c r="A284">
        <v>2.835</v>
      </c>
      <c r="B284">
        <v>0.98191282869532004</v>
      </c>
      <c r="C284">
        <f t="shared" si="8"/>
        <v>-1.8087171304679961E-2</v>
      </c>
      <c r="D284">
        <v>5.67</v>
      </c>
      <c r="F284">
        <v>0</v>
      </c>
    </row>
    <row r="285" spans="1:6" x14ac:dyDescent="0.45">
      <c r="A285">
        <v>2.8450000000000002</v>
      </c>
      <c r="B285">
        <v>1.0017784331219</v>
      </c>
      <c r="C285">
        <f t="shared" si="8"/>
        <v>1.7784331218999583E-3</v>
      </c>
      <c r="D285">
        <v>5.69</v>
      </c>
      <c r="F285">
        <v>0</v>
      </c>
    </row>
    <row r="286" spans="1:6" x14ac:dyDescent="0.45">
      <c r="A286">
        <v>2.855</v>
      </c>
      <c r="B286">
        <v>0.99518558164353998</v>
      </c>
      <c r="C286">
        <f t="shared" si="8"/>
        <v>-4.8144183564600151E-3</v>
      </c>
      <c r="D286">
        <v>5.71</v>
      </c>
      <c r="F286">
        <v>0</v>
      </c>
    </row>
    <row r="287" spans="1:6" x14ac:dyDescent="0.45">
      <c r="A287">
        <v>2.8650000000000002</v>
      </c>
      <c r="B287">
        <v>0.98374394551501299</v>
      </c>
      <c r="C287">
        <f t="shared" si="8"/>
        <v>-1.6256054484987015E-2</v>
      </c>
      <c r="D287">
        <v>5.73</v>
      </c>
      <c r="F287">
        <v>0</v>
      </c>
    </row>
    <row r="288" spans="1:6" x14ac:dyDescent="0.45">
      <c r="A288">
        <v>2.875</v>
      </c>
      <c r="B288">
        <v>0.99481352832727699</v>
      </c>
      <c r="C288">
        <f t="shared" si="8"/>
        <v>-5.1864716727230142E-3</v>
      </c>
      <c r="D288">
        <v>5.75</v>
      </c>
      <c r="F288">
        <v>0</v>
      </c>
    </row>
    <row r="289" spans="1:6" x14ac:dyDescent="0.45">
      <c r="A289">
        <v>2.8849999999999998</v>
      </c>
      <c r="B289">
        <v>0.98582808810559397</v>
      </c>
      <c r="C289">
        <f t="shared" si="8"/>
        <v>-1.4171911894406031E-2</v>
      </c>
      <c r="D289">
        <v>5.77</v>
      </c>
      <c r="F289">
        <v>0</v>
      </c>
    </row>
    <row r="290" spans="1:6" x14ac:dyDescent="0.45">
      <c r="A290">
        <v>2.895</v>
      </c>
      <c r="B290">
        <v>1.0030235434439301</v>
      </c>
      <c r="C290">
        <f t="shared" si="8"/>
        <v>3.0235434439300768E-3</v>
      </c>
      <c r="D290">
        <v>5.79</v>
      </c>
      <c r="F290">
        <v>0</v>
      </c>
    </row>
    <row r="291" spans="1:6" x14ac:dyDescent="0.45">
      <c r="A291">
        <v>2.9049999999999998</v>
      </c>
      <c r="B291">
        <v>1.00760627306548</v>
      </c>
      <c r="C291">
        <f t="shared" si="8"/>
        <v>7.606273065480007E-3</v>
      </c>
      <c r="D291">
        <v>5.81</v>
      </c>
      <c r="F291">
        <v>0</v>
      </c>
    </row>
    <row r="292" spans="1:6" x14ac:dyDescent="0.45">
      <c r="A292">
        <v>2.915</v>
      </c>
      <c r="B292">
        <v>1.0040292253041501</v>
      </c>
      <c r="C292">
        <f t="shared" si="8"/>
        <v>4.0292253041500636E-3</v>
      </c>
      <c r="D292">
        <v>5.83</v>
      </c>
      <c r="F292">
        <v>0</v>
      </c>
    </row>
    <row r="293" spans="1:6" x14ac:dyDescent="0.45">
      <c r="A293">
        <v>2.9249999999999998</v>
      </c>
      <c r="B293">
        <v>1.0075524130284099</v>
      </c>
      <c r="C293">
        <f t="shared" si="8"/>
        <v>7.5524130284099211E-3</v>
      </c>
      <c r="D293">
        <v>5.85</v>
      </c>
      <c r="F293">
        <v>0</v>
      </c>
    </row>
    <row r="294" spans="1:6" x14ac:dyDescent="0.45">
      <c r="A294">
        <v>2.9350000000000001</v>
      </c>
      <c r="B294">
        <v>1.0000737345955499</v>
      </c>
      <c r="C294">
        <f t="shared" si="8"/>
        <v>7.3734595549934667E-5</v>
      </c>
      <c r="D294">
        <v>5.87</v>
      </c>
      <c r="F294">
        <v>0</v>
      </c>
    </row>
    <row r="295" spans="1:6" x14ac:dyDescent="0.45">
      <c r="A295">
        <v>2.9449999999999998</v>
      </c>
      <c r="B295">
        <v>1.0008931604233799</v>
      </c>
      <c r="C295">
        <f t="shared" si="8"/>
        <v>8.9316042337994617E-4</v>
      </c>
      <c r="D295">
        <v>5.89</v>
      </c>
      <c r="F295">
        <v>0</v>
      </c>
    </row>
    <row r="296" spans="1:6" x14ac:dyDescent="0.45">
      <c r="A296">
        <v>2.9550000000000001</v>
      </c>
      <c r="B296">
        <v>0.99490062037970195</v>
      </c>
      <c r="C296">
        <f t="shared" si="8"/>
        <v>-5.0993796202980501E-3</v>
      </c>
      <c r="D296">
        <v>5.91</v>
      </c>
      <c r="F296">
        <v>0</v>
      </c>
    </row>
    <row r="297" spans="1:6" x14ac:dyDescent="0.45">
      <c r="A297">
        <v>2.9649999999999999</v>
      </c>
      <c r="B297">
        <v>0.98238668130506501</v>
      </c>
      <c r="C297">
        <f t="shared" si="8"/>
        <v>-1.7613318694934987E-2</v>
      </c>
      <c r="D297">
        <v>5.93</v>
      </c>
      <c r="F297">
        <v>0</v>
      </c>
    </row>
    <row r="298" spans="1:6" x14ac:dyDescent="0.45">
      <c r="A298">
        <v>2.9750000000000001</v>
      </c>
      <c r="B298">
        <v>0.978985106285997</v>
      </c>
      <c r="C298">
        <f t="shared" si="8"/>
        <v>-2.1014893714003002E-2</v>
      </c>
      <c r="D298">
        <v>5.95</v>
      </c>
      <c r="F298">
        <v>0</v>
      </c>
    </row>
    <row r="299" spans="1:6" x14ac:dyDescent="0.45">
      <c r="A299">
        <v>2.9849999999999999</v>
      </c>
      <c r="B299">
        <v>1.00330894102726</v>
      </c>
      <c r="C299">
        <f t="shared" si="8"/>
        <v>3.3089410272599817E-3</v>
      </c>
      <c r="D299">
        <v>5.97</v>
      </c>
      <c r="F299">
        <v>0</v>
      </c>
    </row>
    <row r="300" spans="1:6" x14ac:dyDescent="0.45">
      <c r="A300">
        <v>2.9950000000000001</v>
      </c>
      <c r="B300">
        <v>0.99677019751500195</v>
      </c>
      <c r="C300">
        <f t="shared" si="8"/>
        <v>-3.2298024849980456E-3</v>
      </c>
      <c r="D300">
        <v>5.99</v>
      </c>
      <c r="F300">
        <v>0</v>
      </c>
    </row>
    <row r="301" spans="1:6" x14ac:dyDescent="0.45">
      <c r="A301">
        <v>3.0049999999999999</v>
      </c>
      <c r="B301">
        <v>1.00511779603637</v>
      </c>
      <c r="C301">
        <f t="shared" si="8"/>
        <v>5.1177960363699704E-3</v>
      </c>
      <c r="D301">
        <v>6.01</v>
      </c>
      <c r="F301">
        <v>0</v>
      </c>
    </row>
    <row r="302" spans="1:6" x14ac:dyDescent="0.45">
      <c r="A302">
        <v>3.0150000000000001</v>
      </c>
      <c r="B302">
        <v>1.00423243677022</v>
      </c>
      <c r="C302">
        <f t="shared" si="8"/>
        <v>4.232436770220005E-3</v>
      </c>
      <c r="D302">
        <v>6.03</v>
      </c>
      <c r="F302">
        <v>0</v>
      </c>
    </row>
    <row r="303" spans="1:6" x14ac:dyDescent="0.45">
      <c r="A303">
        <v>3.0249999999999999</v>
      </c>
      <c r="B303">
        <v>0.989224961705369</v>
      </c>
      <c r="C303">
        <f t="shared" si="8"/>
        <v>-1.0775038294631001E-2</v>
      </c>
      <c r="D303">
        <v>6.05</v>
      </c>
      <c r="F303">
        <v>0</v>
      </c>
    </row>
    <row r="304" spans="1:6" x14ac:dyDescent="0.45">
      <c r="A304">
        <v>3.0350000000000001</v>
      </c>
      <c r="B304">
        <v>1.00089781006704</v>
      </c>
      <c r="C304">
        <f t="shared" si="8"/>
        <v>8.9781006704003907E-4</v>
      </c>
      <c r="D304">
        <v>6.07</v>
      </c>
      <c r="F304">
        <v>0</v>
      </c>
    </row>
    <row r="305" spans="1:6" x14ac:dyDescent="0.45">
      <c r="A305">
        <v>3.0449999999999999</v>
      </c>
      <c r="B305">
        <v>0.99614798954353001</v>
      </c>
      <c r="C305">
        <f t="shared" si="8"/>
        <v>-3.8520104564699897E-3</v>
      </c>
      <c r="D305">
        <v>6.09</v>
      </c>
      <c r="F305">
        <v>0</v>
      </c>
    </row>
    <row r="306" spans="1:6" x14ac:dyDescent="0.45">
      <c r="A306">
        <v>3.0550000000000002</v>
      </c>
      <c r="B306">
        <v>0.99446544341405296</v>
      </c>
      <c r="C306">
        <f t="shared" si="8"/>
        <v>-5.5345565859470369E-3</v>
      </c>
      <c r="D306">
        <v>6.11</v>
      </c>
      <c r="F306">
        <v>0</v>
      </c>
    </row>
    <row r="307" spans="1:6" x14ac:dyDescent="0.45">
      <c r="A307">
        <v>3.0649999999999999</v>
      </c>
      <c r="B307">
        <v>1.0005872763453401</v>
      </c>
      <c r="C307">
        <f t="shared" si="8"/>
        <v>5.8727634534005979E-4</v>
      </c>
      <c r="D307">
        <v>6.13</v>
      </c>
      <c r="F307">
        <v>0</v>
      </c>
    </row>
    <row r="308" spans="1:6" x14ac:dyDescent="0.45">
      <c r="A308">
        <v>3.0750000000000002</v>
      </c>
      <c r="B308">
        <v>0.98491442064984502</v>
      </c>
      <c r="C308">
        <f t="shared" si="8"/>
        <v>-1.5085579350154976E-2</v>
      </c>
      <c r="D308">
        <v>6.15</v>
      </c>
      <c r="F308">
        <v>0</v>
      </c>
    </row>
    <row r="309" spans="1:6" x14ac:dyDescent="0.45">
      <c r="A309">
        <v>3.085</v>
      </c>
      <c r="B309">
        <v>0.98687841462277304</v>
      </c>
      <c r="C309">
        <f t="shared" si="8"/>
        <v>-1.3121585377226963E-2</v>
      </c>
      <c r="D309">
        <v>6.17</v>
      </c>
      <c r="F309">
        <v>0</v>
      </c>
    </row>
    <row r="310" spans="1:6" x14ac:dyDescent="0.45">
      <c r="A310">
        <v>3.0950000000000002</v>
      </c>
      <c r="B310">
        <v>1.01112393934082</v>
      </c>
      <c r="C310">
        <f t="shared" si="8"/>
        <v>1.112393934082001E-2</v>
      </c>
      <c r="D310">
        <v>6.19</v>
      </c>
      <c r="F310">
        <v>0</v>
      </c>
    </row>
    <row r="311" spans="1:6" x14ac:dyDescent="0.45">
      <c r="A311">
        <v>3.105</v>
      </c>
      <c r="B311">
        <v>1.01424851178464</v>
      </c>
      <c r="C311">
        <f t="shared" si="8"/>
        <v>1.4248511784640039E-2</v>
      </c>
      <c r="D311">
        <v>6.21</v>
      </c>
      <c r="F311">
        <v>0</v>
      </c>
    </row>
    <row r="312" spans="1:6" x14ac:dyDescent="0.45">
      <c r="A312">
        <v>3.1150000000000002</v>
      </c>
      <c r="B312">
        <v>1.0177973782957299</v>
      </c>
      <c r="C312">
        <f t="shared" si="8"/>
        <v>1.7797378295729915E-2</v>
      </c>
      <c r="D312">
        <v>6.23</v>
      </c>
      <c r="F312">
        <v>0</v>
      </c>
    </row>
    <row r="313" spans="1:6" x14ac:dyDescent="0.45">
      <c r="A313">
        <v>3.125</v>
      </c>
      <c r="B313">
        <v>0.99634901204112503</v>
      </c>
      <c r="C313">
        <f t="shared" si="8"/>
        <v>-3.6509879588749738E-3</v>
      </c>
      <c r="D313">
        <v>6.25</v>
      </c>
      <c r="F313">
        <v>0</v>
      </c>
    </row>
    <row r="314" spans="1:6" x14ac:dyDescent="0.45">
      <c r="A314">
        <v>3.1349999999999998</v>
      </c>
      <c r="B314">
        <v>1.01251692396171</v>
      </c>
      <c r="C314">
        <f t="shared" si="8"/>
        <v>1.2516923961710003E-2</v>
      </c>
      <c r="D314">
        <v>6.27</v>
      </c>
      <c r="F314">
        <v>0</v>
      </c>
    </row>
    <row r="315" spans="1:6" x14ac:dyDescent="0.45">
      <c r="A315">
        <v>3.145</v>
      </c>
      <c r="B315">
        <v>0.99650064538654803</v>
      </c>
      <c r="C315">
        <f t="shared" si="8"/>
        <v>-3.499354613451966E-3</v>
      </c>
      <c r="D315">
        <v>6.29</v>
      </c>
      <c r="F315">
        <v>0</v>
      </c>
    </row>
    <row r="316" spans="1:6" x14ac:dyDescent="0.45">
      <c r="A316">
        <v>3.1549999999999998</v>
      </c>
      <c r="B316">
        <v>0.99100450383623995</v>
      </c>
      <c r="C316">
        <f t="shared" si="8"/>
        <v>-8.9954961637600528E-3</v>
      </c>
      <c r="D316">
        <v>6.31</v>
      </c>
      <c r="F316">
        <v>0</v>
      </c>
    </row>
    <row r="317" spans="1:6" x14ac:dyDescent="0.45">
      <c r="A317">
        <v>3.165</v>
      </c>
      <c r="B317">
        <v>0.99327899472250503</v>
      </c>
      <c r="C317">
        <f t="shared" si="8"/>
        <v>-6.7210052774949736E-3</v>
      </c>
      <c r="D317">
        <v>6.33</v>
      </c>
      <c r="F317">
        <v>0</v>
      </c>
    </row>
    <row r="318" spans="1:6" x14ac:dyDescent="0.45">
      <c r="A318">
        <v>3.1749999999999998</v>
      </c>
      <c r="B318">
        <v>1.0126518424481401</v>
      </c>
      <c r="C318">
        <f t="shared" si="8"/>
        <v>1.2651842448140105E-2</v>
      </c>
      <c r="D318">
        <v>6.35</v>
      </c>
      <c r="F318">
        <v>0</v>
      </c>
    </row>
    <row r="319" spans="1:6" x14ac:dyDescent="0.45">
      <c r="A319">
        <v>3.1850000000000001</v>
      </c>
      <c r="B319">
        <v>0.99330812893545695</v>
      </c>
      <c r="C319">
        <f t="shared" si="8"/>
        <v>-6.6918710645430535E-3</v>
      </c>
      <c r="D319">
        <v>6.37</v>
      </c>
      <c r="F319">
        <v>0</v>
      </c>
    </row>
    <row r="320" spans="1:6" x14ac:dyDescent="0.45">
      <c r="A320">
        <v>3.1949999999999998</v>
      </c>
      <c r="B320">
        <v>0.99335911753966999</v>
      </c>
      <c r="C320">
        <f t="shared" si="8"/>
        <v>-6.640882460330011E-3</v>
      </c>
      <c r="D320">
        <v>6.39</v>
      </c>
      <c r="F320">
        <v>0</v>
      </c>
    </row>
    <row r="321" spans="1:6" x14ac:dyDescent="0.45">
      <c r="A321">
        <v>3.2050000000000001</v>
      </c>
      <c r="B321">
        <v>1.00406259258301</v>
      </c>
      <c r="C321">
        <f t="shared" si="8"/>
        <v>4.0625925830100051E-3</v>
      </c>
      <c r="D321">
        <v>6.41</v>
      </c>
      <c r="F321">
        <v>0</v>
      </c>
    </row>
    <row r="322" spans="1:6" x14ac:dyDescent="0.45">
      <c r="A322">
        <v>3.2149999999999999</v>
      </c>
      <c r="B322">
        <v>1.00895292095709</v>
      </c>
      <c r="C322">
        <f t="shared" ref="C322:C385" si="9">B322-1</f>
        <v>8.9529209570899937E-3</v>
      </c>
      <c r="D322">
        <v>6.43</v>
      </c>
      <c r="F322">
        <v>0</v>
      </c>
    </row>
    <row r="323" spans="1:6" x14ac:dyDescent="0.45">
      <c r="A323">
        <v>3.2250000000000001</v>
      </c>
      <c r="B323">
        <v>0.99733830559931402</v>
      </c>
      <c r="C323">
        <f t="shared" si="9"/>
        <v>-2.6616944006859766E-3</v>
      </c>
      <c r="D323">
        <v>6.45</v>
      </c>
      <c r="F323">
        <v>0</v>
      </c>
    </row>
    <row r="324" spans="1:6" x14ac:dyDescent="0.45">
      <c r="A324">
        <v>3.2349999999999999</v>
      </c>
      <c r="B324">
        <v>0.98302007299679295</v>
      </c>
      <c r="C324">
        <f t="shared" si="9"/>
        <v>-1.6979927003207052E-2</v>
      </c>
      <c r="D324">
        <v>6.47</v>
      </c>
      <c r="F324">
        <v>0</v>
      </c>
    </row>
    <row r="325" spans="1:6" x14ac:dyDescent="0.45">
      <c r="A325">
        <v>3.2450000000000001</v>
      </c>
      <c r="B325">
        <v>0.987637193997709</v>
      </c>
      <c r="C325">
        <f t="shared" si="9"/>
        <v>-1.2362806002291005E-2</v>
      </c>
      <c r="D325">
        <v>6.49</v>
      </c>
      <c r="F325">
        <v>0</v>
      </c>
    </row>
    <row r="326" spans="1:6" x14ac:dyDescent="0.45">
      <c r="A326">
        <v>3.2549999999999999</v>
      </c>
      <c r="B326">
        <v>1.0056366868425299</v>
      </c>
      <c r="C326">
        <f t="shared" si="9"/>
        <v>5.6366868425299366E-3</v>
      </c>
      <c r="D326">
        <v>6.51</v>
      </c>
      <c r="F326">
        <v>0</v>
      </c>
    </row>
    <row r="327" spans="1:6" x14ac:dyDescent="0.45">
      <c r="A327">
        <v>3.2650000000000001</v>
      </c>
      <c r="B327">
        <v>1.00409165860682</v>
      </c>
      <c r="C327">
        <f t="shared" si="9"/>
        <v>4.0916586068200367E-3</v>
      </c>
      <c r="D327">
        <v>6.53</v>
      </c>
      <c r="F327">
        <v>0</v>
      </c>
    </row>
    <row r="328" spans="1:6" x14ac:dyDescent="0.45">
      <c r="A328">
        <v>3.2749999999999999</v>
      </c>
      <c r="B328">
        <v>1.0031737820922999</v>
      </c>
      <c r="C328">
        <f t="shared" si="9"/>
        <v>3.1737820922999038E-3</v>
      </c>
      <c r="D328">
        <v>6.55</v>
      </c>
      <c r="F328">
        <v>0</v>
      </c>
    </row>
    <row r="329" spans="1:6" x14ac:dyDescent="0.45">
      <c r="A329">
        <v>3.2850000000000001</v>
      </c>
      <c r="B329">
        <v>0.99539270484641795</v>
      </c>
      <c r="C329">
        <f t="shared" si="9"/>
        <v>-4.6072951535820472E-3</v>
      </c>
      <c r="D329">
        <v>6.57</v>
      </c>
      <c r="F329">
        <v>0</v>
      </c>
    </row>
    <row r="330" spans="1:6" x14ac:dyDescent="0.45">
      <c r="A330">
        <v>3.2949999999999999</v>
      </c>
      <c r="B330">
        <v>1.0074486466427801</v>
      </c>
      <c r="C330">
        <f t="shared" si="9"/>
        <v>7.4486466427801101E-3</v>
      </c>
      <c r="D330">
        <v>6.59</v>
      </c>
      <c r="F330">
        <v>0</v>
      </c>
    </row>
    <row r="331" spans="1:6" x14ac:dyDescent="0.45">
      <c r="A331">
        <v>3.3050000000000002</v>
      </c>
      <c r="B331">
        <v>0.99692810770943097</v>
      </c>
      <c r="C331">
        <f t="shared" si="9"/>
        <v>-3.0718922905690338E-3</v>
      </c>
      <c r="D331">
        <v>6.61</v>
      </c>
      <c r="F331">
        <v>0</v>
      </c>
    </row>
    <row r="332" spans="1:6" x14ac:dyDescent="0.45">
      <c r="A332">
        <v>3.3149999999999999</v>
      </c>
      <c r="B332">
        <v>1.0095279608073999</v>
      </c>
      <c r="C332">
        <f t="shared" si="9"/>
        <v>9.5279608073999267E-3</v>
      </c>
      <c r="D332">
        <v>6.63</v>
      </c>
      <c r="F332">
        <v>0</v>
      </c>
    </row>
    <row r="333" spans="1:6" x14ac:dyDescent="0.45">
      <c r="A333">
        <v>3.3250000000000002</v>
      </c>
      <c r="B333">
        <v>1.0011530378515101</v>
      </c>
      <c r="C333">
        <f t="shared" si="9"/>
        <v>1.1530378515101081E-3</v>
      </c>
      <c r="D333">
        <v>6.65</v>
      </c>
      <c r="F333">
        <v>0</v>
      </c>
    </row>
    <row r="334" spans="1:6" x14ac:dyDescent="0.45">
      <c r="A334">
        <v>3.335</v>
      </c>
      <c r="B334">
        <v>1.00906627409144</v>
      </c>
      <c r="C334">
        <f t="shared" si="9"/>
        <v>9.0662740914400075E-3</v>
      </c>
      <c r="D334">
        <v>6.67</v>
      </c>
      <c r="F334">
        <v>0</v>
      </c>
    </row>
    <row r="335" spans="1:6" x14ac:dyDescent="0.45">
      <c r="A335">
        <v>3.3450000000000002</v>
      </c>
      <c r="B335">
        <v>0.991741488480546</v>
      </c>
      <c r="C335">
        <f t="shared" si="9"/>
        <v>-8.2585115194540037E-3</v>
      </c>
      <c r="D335">
        <v>6.69</v>
      </c>
      <c r="F335">
        <v>0</v>
      </c>
    </row>
    <row r="336" spans="1:6" x14ac:dyDescent="0.45">
      <c r="A336">
        <v>3.355</v>
      </c>
      <c r="B336">
        <v>1.0043014641844601</v>
      </c>
      <c r="C336">
        <f t="shared" si="9"/>
        <v>4.3014641844600909E-3</v>
      </c>
      <c r="D336">
        <v>6.71</v>
      </c>
      <c r="F336">
        <v>0</v>
      </c>
    </row>
    <row r="337" spans="1:6" x14ac:dyDescent="0.45">
      <c r="A337">
        <v>3.3650000000000002</v>
      </c>
      <c r="B337">
        <v>1.0158632885147401</v>
      </c>
      <c r="C337">
        <f t="shared" si="9"/>
        <v>1.5863288514740059E-2</v>
      </c>
      <c r="D337">
        <v>6.73</v>
      </c>
      <c r="F337">
        <v>0</v>
      </c>
    </row>
    <row r="338" spans="1:6" x14ac:dyDescent="0.45">
      <c r="A338">
        <v>3.375</v>
      </c>
      <c r="B338">
        <v>0.99857462268004804</v>
      </c>
      <c r="C338">
        <f t="shared" si="9"/>
        <v>-1.4253773199519593E-3</v>
      </c>
      <c r="D338">
        <v>6.75</v>
      </c>
      <c r="F338">
        <v>0</v>
      </c>
    </row>
    <row r="339" spans="1:6" x14ac:dyDescent="0.45">
      <c r="A339">
        <v>3.3849999999999998</v>
      </c>
      <c r="B339">
        <v>1.0059488618346899</v>
      </c>
      <c r="C339">
        <f t="shared" si="9"/>
        <v>5.9488618346899003E-3</v>
      </c>
      <c r="D339">
        <v>6.77</v>
      </c>
      <c r="F339">
        <v>0</v>
      </c>
    </row>
    <row r="340" spans="1:6" x14ac:dyDescent="0.45">
      <c r="A340">
        <v>3.395</v>
      </c>
      <c r="B340">
        <v>0.99518834112647603</v>
      </c>
      <c r="C340">
        <f t="shared" si="9"/>
        <v>-4.8116588735239718E-3</v>
      </c>
      <c r="D340">
        <v>6.79</v>
      </c>
      <c r="F340">
        <v>0</v>
      </c>
    </row>
    <row r="341" spans="1:6" x14ac:dyDescent="0.45">
      <c r="A341">
        <v>3.4049999999999998</v>
      </c>
      <c r="B341">
        <v>0.99294806315546302</v>
      </c>
      <c r="C341">
        <f t="shared" si="9"/>
        <v>-7.0519368445369768E-3</v>
      </c>
      <c r="D341">
        <v>6.81</v>
      </c>
      <c r="F341">
        <v>0</v>
      </c>
    </row>
    <row r="342" spans="1:6" x14ac:dyDescent="0.45">
      <c r="A342">
        <v>3.415</v>
      </c>
      <c r="B342">
        <v>1.00871003280537</v>
      </c>
      <c r="C342">
        <f t="shared" si="9"/>
        <v>8.7100328053699716E-3</v>
      </c>
      <c r="D342">
        <v>6.83</v>
      </c>
      <c r="F342">
        <v>0</v>
      </c>
    </row>
    <row r="343" spans="1:6" x14ac:dyDescent="0.45">
      <c r="A343">
        <v>3.4249999999999998</v>
      </c>
      <c r="B343">
        <v>1.012116460478</v>
      </c>
      <c r="C343">
        <f t="shared" si="9"/>
        <v>1.2116460477999969E-2</v>
      </c>
      <c r="D343">
        <v>6.85</v>
      </c>
      <c r="F343">
        <v>0</v>
      </c>
    </row>
    <row r="344" spans="1:6" x14ac:dyDescent="0.45">
      <c r="A344">
        <v>3.4350000000000001</v>
      </c>
      <c r="B344">
        <v>0.98998690020879099</v>
      </c>
      <c r="C344">
        <f t="shared" si="9"/>
        <v>-1.0013099791209013E-2</v>
      </c>
      <c r="D344">
        <v>6.87</v>
      </c>
      <c r="F344">
        <v>0</v>
      </c>
    </row>
    <row r="345" spans="1:6" x14ac:dyDescent="0.45">
      <c r="A345">
        <v>3.4449999999999998</v>
      </c>
      <c r="B345">
        <v>1.0065192465472099</v>
      </c>
      <c r="C345">
        <f t="shared" si="9"/>
        <v>6.5192465472099226E-3</v>
      </c>
      <c r="D345">
        <v>6.89</v>
      </c>
      <c r="F345">
        <v>0</v>
      </c>
    </row>
    <row r="346" spans="1:6" x14ac:dyDescent="0.45">
      <c r="A346">
        <v>3.4550000000000001</v>
      </c>
      <c r="B346">
        <v>0.99168641363931798</v>
      </c>
      <c r="C346">
        <f t="shared" si="9"/>
        <v>-8.3135863606820237E-3</v>
      </c>
      <c r="D346">
        <v>6.91</v>
      </c>
      <c r="F346">
        <v>0</v>
      </c>
    </row>
    <row r="347" spans="1:6" x14ac:dyDescent="0.45">
      <c r="A347">
        <v>3.4649999999999999</v>
      </c>
      <c r="B347">
        <v>0.99364510685645002</v>
      </c>
      <c r="C347">
        <f t="shared" si="9"/>
        <v>-6.3548931435499778E-3</v>
      </c>
      <c r="D347">
        <v>6.93</v>
      </c>
      <c r="F347">
        <v>0</v>
      </c>
    </row>
    <row r="348" spans="1:6" x14ac:dyDescent="0.45">
      <c r="A348">
        <v>3.4750000000000001</v>
      </c>
      <c r="B348">
        <v>1.0023040701297099</v>
      </c>
      <c r="C348">
        <f t="shared" si="9"/>
        <v>2.3040701297099009E-3</v>
      </c>
      <c r="D348">
        <v>6.95</v>
      </c>
      <c r="F348">
        <v>0</v>
      </c>
    </row>
    <row r="349" spans="1:6" x14ac:dyDescent="0.45">
      <c r="A349">
        <v>3.4849999999999999</v>
      </c>
      <c r="B349">
        <v>0.98653702896444795</v>
      </c>
      <c r="C349">
        <f t="shared" si="9"/>
        <v>-1.3462971035552052E-2</v>
      </c>
      <c r="D349">
        <v>6.97</v>
      </c>
      <c r="F349">
        <v>0</v>
      </c>
    </row>
    <row r="350" spans="1:6" x14ac:dyDescent="0.45">
      <c r="A350">
        <v>3.4950000000000001</v>
      </c>
      <c r="B350">
        <v>0.99587609829717605</v>
      </c>
      <c r="C350">
        <f t="shared" si="9"/>
        <v>-4.1239017028239511E-3</v>
      </c>
      <c r="D350">
        <v>6.99</v>
      </c>
      <c r="F350">
        <v>0</v>
      </c>
    </row>
    <row r="351" spans="1:6" x14ac:dyDescent="0.45">
      <c r="A351">
        <v>3.5049999999999999</v>
      </c>
      <c r="B351">
        <v>0.99989175276122</v>
      </c>
      <c r="C351">
        <f t="shared" si="9"/>
        <v>-1.0824723878000153E-4</v>
      </c>
      <c r="D351">
        <v>7.01</v>
      </c>
      <c r="F351">
        <v>0</v>
      </c>
    </row>
    <row r="352" spans="1:6" x14ac:dyDescent="0.45">
      <c r="A352">
        <v>3.5150000000000001</v>
      </c>
      <c r="B352">
        <v>1.00547872016825</v>
      </c>
      <c r="C352">
        <f t="shared" si="9"/>
        <v>5.4787201682500175E-3</v>
      </c>
      <c r="D352">
        <v>7.03</v>
      </c>
      <c r="F352">
        <v>0</v>
      </c>
    </row>
    <row r="353" spans="1:6" x14ac:dyDescent="0.45">
      <c r="A353">
        <v>3.5249999999999999</v>
      </c>
      <c r="B353">
        <v>0.99469402319572298</v>
      </c>
      <c r="C353">
        <f t="shared" si="9"/>
        <v>-5.3059768042770239E-3</v>
      </c>
      <c r="D353">
        <v>7.05</v>
      </c>
      <c r="F353">
        <v>0</v>
      </c>
    </row>
    <row r="354" spans="1:6" x14ac:dyDescent="0.45">
      <c r="A354">
        <v>3.5350000000000001</v>
      </c>
      <c r="B354">
        <v>0.999246526396804</v>
      </c>
      <c r="C354">
        <f t="shared" si="9"/>
        <v>-7.5347360319599765E-4</v>
      </c>
      <c r="D354">
        <v>7.07</v>
      </c>
      <c r="F354">
        <v>0</v>
      </c>
    </row>
    <row r="355" spans="1:6" x14ac:dyDescent="0.45">
      <c r="A355">
        <v>3.5449999999999999</v>
      </c>
      <c r="B355">
        <v>1.0048557837418499</v>
      </c>
      <c r="C355">
        <f t="shared" si="9"/>
        <v>4.8557837418499172E-3</v>
      </c>
      <c r="D355">
        <v>7.09</v>
      </c>
      <c r="F355">
        <v>0</v>
      </c>
    </row>
    <row r="356" spans="1:6" x14ac:dyDescent="0.45">
      <c r="A356">
        <v>3.5550000000000002</v>
      </c>
      <c r="B356">
        <v>0.99282444933534797</v>
      </c>
      <c r="C356">
        <f t="shared" si="9"/>
        <v>-7.1755506646520306E-3</v>
      </c>
      <c r="D356">
        <v>7.11</v>
      </c>
      <c r="F356">
        <v>0</v>
      </c>
    </row>
    <row r="357" spans="1:6" x14ac:dyDescent="0.45">
      <c r="A357">
        <v>3.5649999999999999</v>
      </c>
      <c r="B357">
        <v>1.0036674045487299</v>
      </c>
      <c r="C357">
        <f t="shared" si="9"/>
        <v>3.6674045487299356E-3</v>
      </c>
      <c r="D357">
        <v>7.13</v>
      </c>
      <c r="F357">
        <v>0</v>
      </c>
    </row>
    <row r="358" spans="1:6" x14ac:dyDescent="0.45">
      <c r="A358">
        <v>3.5750000000000002</v>
      </c>
      <c r="B358">
        <v>1.0064275006666401</v>
      </c>
      <c r="C358">
        <f t="shared" si="9"/>
        <v>6.4275006666401069E-3</v>
      </c>
      <c r="D358">
        <v>7.15</v>
      </c>
      <c r="F358">
        <v>0</v>
      </c>
    </row>
    <row r="359" spans="1:6" x14ac:dyDescent="0.45">
      <c r="A359">
        <v>3.585</v>
      </c>
      <c r="B359">
        <v>1.0023382610587801</v>
      </c>
      <c r="C359">
        <f t="shared" si="9"/>
        <v>2.3382610587801E-3</v>
      </c>
      <c r="D359">
        <v>7.17</v>
      </c>
      <c r="F359">
        <v>0</v>
      </c>
    </row>
    <row r="360" spans="1:6" x14ac:dyDescent="0.45">
      <c r="A360">
        <v>3.5950000000000002</v>
      </c>
      <c r="B360">
        <v>1.0061368878907999</v>
      </c>
      <c r="C360">
        <f t="shared" si="9"/>
        <v>6.1368878907999136E-3</v>
      </c>
      <c r="D360">
        <v>7.19</v>
      </c>
      <c r="F360">
        <v>0</v>
      </c>
    </row>
    <row r="361" spans="1:6" x14ac:dyDescent="0.45">
      <c r="A361">
        <v>3.605</v>
      </c>
      <c r="B361">
        <v>0.99937245301336597</v>
      </c>
      <c r="C361">
        <f t="shared" si="9"/>
        <v>-6.2754698663403108E-4</v>
      </c>
      <c r="D361">
        <v>7.21</v>
      </c>
      <c r="F361">
        <v>0</v>
      </c>
    </row>
    <row r="362" spans="1:6" x14ac:dyDescent="0.45">
      <c r="A362">
        <v>3.6150000000000002</v>
      </c>
      <c r="B362">
        <v>0.98927063913340696</v>
      </c>
      <c r="C362">
        <f t="shared" si="9"/>
        <v>-1.0729360866593041E-2</v>
      </c>
      <c r="D362">
        <v>7.23</v>
      </c>
      <c r="F362">
        <v>0</v>
      </c>
    </row>
    <row r="363" spans="1:6" x14ac:dyDescent="0.45">
      <c r="A363">
        <v>3.625</v>
      </c>
      <c r="B363">
        <v>0.99630853049355295</v>
      </c>
      <c r="C363">
        <f t="shared" si="9"/>
        <v>-3.6914695064470537E-3</v>
      </c>
      <c r="D363">
        <v>7.25</v>
      </c>
      <c r="F363">
        <v>0</v>
      </c>
    </row>
    <row r="364" spans="1:6" x14ac:dyDescent="0.45">
      <c r="A364">
        <v>3.6349999999999998</v>
      </c>
      <c r="B364">
        <v>1.00030186418629</v>
      </c>
      <c r="C364">
        <f t="shared" si="9"/>
        <v>3.0186418628996847E-4</v>
      </c>
      <c r="D364">
        <v>7.27</v>
      </c>
      <c r="F364">
        <v>0</v>
      </c>
    </row>
    <row r="365" spans="1:6" x14ac:dyDescent="0.45">
      <c r="A365">
        <v>3.645</v>
      </c>
      <c r="B365">
        <v>1.00484389990224</v>
      </c>
      <c r="C365">
        <f t="shared" si="9"/>
        <v>4.8438999022399898E-3</v>
      </c>
      <c r="D365">
        <v>7.29</v>
      </c>
      <c r="F365">
        <v>0</v>
      </c>
    </row>
    <row r="366" spans="1:6" x14ac:dyDescent="0.45">
      <c r="A366">
        <v>3.6549999999999998</v>
      </c>
      <c r="B366">
        <v>0.99643293955858403</v>
      </c>
      <c r="C366">
        <f t="shared" si="9"/>
        <v>-3.5670604414159701E-3</v>
      </c>
      <c r="D366">
        <v>7.31</v>
      </c>
      <c r="F366">
        <v>0</v>
      </c>
    </row>
    <row r="367" spans="1:6" x14ac:dyDescent="0.45">
      <c r="A367">
        <v>3.665</v>
      </c>
      <c r="B367">
        <v>0.99500847094774403</v>
      </c>
      <c r="C367">
        <f t="shared" si="9"/>
        <v>-4.9915290522559719E-3</v>
      </c>
      <c r="D367">
        <v>7.33</v>
      </c>
      <c r="F367">
        <v>0</v>
      </c>
    </row>
    <row r="368" spans="1:6" x14ac:dyDescent="0.45">
      <c r="A368">
        <v>3.6749999999999998</v>
      </c>
      <c r="B368">
        <v>1.0012039391265899</v>
      </c>
      <c r="C368">
        <f t="shared" si="9"/>
        <v>1.2039391265898924E-3</v>
      </c>
      <c r="D368">
        <v>7.35</v>
      </c>
      <c r="F368">
        <v>0</v>
      </c>
    </row>
    <row r="369" spans="1:6" x14ac:dyDescent="0.45">
      <c r="A369">
        <v>3.6850000000000001</v>
      </c>
      <c r="B369">
        <v>0.99627266125370795</v>
      </c>
      <c r="C369">
        <f t="shared" si="9"/>
        <v>-3.7273387462920526E-3</v>
      </c>
      <c r="D369">
        <v>7.37</v>
      </c>
      <c r="F369">
        <v>0</v>
      </c>
    </row>
    <row r="370" spans="1:6" x14ac:dyDescent="0.45">
      <c r="A370">
        <v>3.6949999999999998</v>
      </c>
      <c r="B370">
        <v>1.0029563910267101</v>
      </c>
      <c r="C370">
        <f t="shared" si="9"/>
        <v>2.9563910267100812E-3</v>
      </c>
      <c r="D370">
        <v>7.39</v>
      </c>
      <c r="F370">
        <v>0</v>
      </c>
    </row>
    <row r="371" spans="1:6" x14ac:dyDescent="0.45">
      <c r="A371">
        <v>3.7050000000000001</v>
      </c>
      <c r="B371">
        <v>1.0073977390103299</v>
      </c>
      <c r="C371">
        <f t="shared" si="9"/>
        <v>7.3977390103299179E-3</v>
      </c>
      <c r="D371">
        <v>7.41</v>
      </c>
      <c r="F371">
        <v>0</v>
      </c>
    </row>
    <row r="372" spans="1:6" x14ac:dyDescent="0.45">
      <c r="A372">
        <v>3.7149999999999999</v>
      </c>
      <c r="B372">
        <v>0.99428195629081095</v>
      </c>
      <c r="C372">
        <f t="shared" si="9"/>
        <v>-5.7180437091890468E-3</v>
      </c>
      <c r="D372">
        <v>7.43</v>
      </c>
      <c r="F372">
        <v>0</v>
      </c>
    </row>
    <row r="373" spans="1:6" x14ac:dyDescent="0.45">
      <c r="A373">
        <v>3.7250000000000001</v>
      </c>
      <c r="B373">
        <v>1.0009229978512899</v>
      </c>
      <c r="C373">
        <f t="shared" si="9"/>
        <v>9.2299785128990841E-4</v>
      </c>
      <c r="D373">
        <v>7.45</v>
      </c>
      <c r="F373">
        <v>0</v>
      </c>
    </row>
    <row r="374" spans="1:6" x14ac:dyDescent="0.45">
      <c r="A374">
        <v>3.7349999999999999</v>
      </c>
      <c r="B374">
        <v>1.0195316690942</v>
      </c>
      <c r="C374">
        <f t="shared" si="9"/>
        <v>1.953166909420001E-2</v>
      </c>
      <c r="D374">
        <v>7.47</v>
      </c>
      <c r="F374">
        <v>0</v>
      </c>
    </row>
    <row r="375" spans="1:6" x14ac:dyDescent="0.45">
      <c r="A375">
        <v>3.7450000000000001</v>
      </c>
      <c r="B375">
        <v>0.98666419582081699</v>
      </c>
      <c r="C375">
        <f t="shared" si="9"/>
        <v>-1.3335804179183008E-2</v>
      </c>
      <c r="D375">
        <v>7.49</v>
      </c>
      <c r="F375">
        <v>0</v>
      </c>
    </row>
    <row r="376" spans="1:6" x14ac:dyDescent="0.45">
      <c r="A376">
        <v>3.7549999999999999</v>
      </c>
      <c r="B376">
        <v>1.00726909133279</v>
      </c>
      <c r="C376">
        <f t="shared" si="9"/>
        <v>7.2690913327899676E-3</v>
      </c>
      <c r="D376">
        <v>7.51</v>
      </c>
      <c r="F376">
        <v>0</v>
      </c>
    </row>
    <row r="377" spans="1:6" x14ac:dyDescent="0.45">
      <c r="A377">
        <v>3.7650000000000001</v>
      </c>
      <c r="B377">
        <v>0.98660031604230602</v>
      </c>
      <c r="C377">
        <f t="shared" si="9"/>
        <v>-1.3399683957693975E-2</v>
      </c>
      <c r="D377">
        <v>7.53</v>
      </c>
      <c r="F377">
        <v>0</v>
      </c>
    </row>
    <row r="378" spans="1:6" x14ac:dyDescent="0.45">
      <c r="A378">
        <v>3.7749999999999999</v>
      </c>
      <c r="B378">
        <v>0.986335733080001</v>
      </c>
      <c r="C378">
        <f t="shared" si="9"/>
        <v>-1.3664266919999002E-2</v>
      </c>
      <c r="D378">
        <v>7.55</v>
      </c>
      <c r="F378">
        <v>0</v>
      </c>
    </row>
    <row r="379" spans="1:6" x14ac:dyDescent="0.45">
      <c r="A379">
        <v>3.7850000000000001</v>
      </c>
      <c r="B379">
        <v>0.98934641048511696</v>
      </c>
      <c r="C379">
        <f t="shared" si="9"/>
        <v>-1.0653589514883044E-2</v>
      </c>
      <c r="D379">
        <v>7.57</v>
      </c>
      <c r="F379">
        <v>0</v>
      </c>
    </row>
    <row r="380" spans="1:6" x14ac:dyDescent="0.45">
      <c r="A380">
        <v>3.7949999999999999</v>
      </c>
      <c r="B380">
        <v>0.99399287132430303</v>
      </c>
      <c r="C380">
        <f t="shared" si="9"/>
        <v>-6.0071286756969711E-3</v>
      </c>
      <c r="D380">
        <v>7.59</v>
      </c>
      <c r="F380">
        <v>0</v>
      </c>
    </row>
    <row r="381" spans="1:6" x14ac:dyDescent="0.45">
      <c r="A381">
        <v>3.8050000000000002</v>
      </c>
      <c r="B381">
        <v>1.0143712705565699</v>
      </c>
      <c r="C381">
        <f t="shared" si="9"/>
        <v>1.4371270556569948E-2</v>
      </c>
      <c r="D381">
        <v>7.61</v>
      </c>
      <c r="F381">
        <v>0</v>
      </c>
    </row>
    <row r="382" spans="1:6" x14ac:dyDescent="0.45">
      <c r="A382">
        <v>3.8149999999999999</v>
      </c>
      <c r="B382">
        <v>1.00171291090748</v>
      </c>
      <c r="C382">
        <f t="shared" si="9"/>
        <v>1.7129109074800475E-3</v>
      </c>
      <c r="D382">
        <v>7.63</v>
      </c>
      <c r="F382">
        <v>0</v>
      </c>
    </row>
    <row r="383" spans="1:6" x14ac:dyDescent="0.45">
      <c r="A383">
        <v>3.8250000000000002</v>
      </c>
      <c r="B383">
        <v>0.98646068299304701</v>
      </c>
      <c r="C383">
        <f t="shared" si="9"/>
        <v>-1.3539317006952989E-2</v>
      </c>
      <c r="D383">
        <v>7.65</v>
      </c>
      <c r="F383">
        <v>0</v>
      </c>
    </row>
    <row r="384" spans="1:6" x14ac:dyDescent="0.45">
      <c r="A384">
        <v>3.835</v>
      </c>
      <c r="B384">
        <v>1.0099956706428901</v>
      </c>
      <c r="C384">
        <f t="shared" si="9"/>
        <v>9.9956706428900866E-3</v>
      </c>
      <c r="D384">
        <v>7.67</v>
      </c>
      <c r="F384">
        <v>0</v>
      </c>
    </row>
    <row r="385" spans="1:6" x14ac:dyDescent="0.45">
      <c r="A385">
        <v>3.8450000000000002</v>
      </c>
      <c r="B385">
        <v>1.00884328322262</v>
      </c>
      <c r="C385">
        <f t="shared" si="9"/>
        <v>8.8432832226199576E-3</v>
      </c>
      <c r="D385">
        <v>7.69</v>
      </c>
      <c r="F385">
        <v>0</v>
      </c>
    </row>
    <row r="386" spans="1:6" x14ac:dyDescent="0.45">
      <c r="A386">
        <v>3.855</v>
      </c>
      <c r="B386">
        <v>0.99397641649353996</v>
      </c>
      <c r="C386">
        <f t="shared" ref="C386:C449" si="10">B386-1</f>
        <v>-6.0235835064600396E-3</v>
      </c>
      <c r="D386">
        <v>7.71</v>
      </c>
      <c r="F386">
        <v>0</v>
      </c>
    </row>
    <row r="387" spans="1:6" x14ac:dyDescent="0.45">
      <c r="A387">
        <v>3.8650000000000002</v>
      </c>
      <c r="B387">
        <v>0.99500774649891899</v>
      </c>
      <c r="C387">
        <f t="shared" si="10"/>
        <v>-4.9922535010810121E-3</v>
      </c>
      <c r="D387">
        <v>7.73</v>
      </c>
      <c r="F387">
        <v>0</v>
      </c>
    </row>
    <row r="388" spans="1:6" x14ac:dyDescent="0.45">
      <c r="A388">
        <v>3.875</v>
      </c>
      <c r="B388">
        <v>0.99104341533009499</v>
      </c>
      <c r="C388">
        <f t="shared" si="10"/>
        <v>-8.95658466990501E-3</v>
      </c>
      <c r="D388">
        <v>7.75</v>
      </c>
      <c r="F388">
        <v>0</v>
      </c>
    </row>
    <row r="389" spans="1:6" x14ac:dyDescent="0.45">
      <c r="A389">
        <v>3.8849999999999998</v>
      </c>
      <c r="B389">
        <v>0.99971731660731999</v>
      </c>
      <c r="C389">
        <f t="shared" si="10"/>
        <v>-2.8268339268000542E-4</v>
      </c>
      <c r="D389">
        <v>7.77</v>
      </c>
      <c r="F389">
        <v>0</v>
      </c>
    </row>
    <row r="390" spans="1:6" x14ac:dyDescent="0.45">
      <c r="A390">
        <v>3.895</v>
      </c>
      <c r="B390">
        <v>1.0033239953019899</v>
      </c>
      <c r="C390">
        <f t="shared" si="10"/>
        <v>3.3239953019899016E-3</v>
      </c>
      <c r="D390">
        <v>7.79</v>
      </c>
      <c r="F390">
        <v>0</v>
      </c>
    </row>
    <row r="391" spans="1:6" x14ac:dyDescent="0.45">
      <c r="A391">
        <v>3.9049999999999998</v>
      </c>
      <c r="B391">
        <v>1.0060867692222899</v>
      </c>
      <c r="C391">
        <f t="shared" si="10"/>
        <v>6.0867692222899006E-3</v>
      </c>
      <c r="D391">
        <v>7.81</v>
      </c>
      <c r="F391">
        <v>0</v>
      </c>
    </row>
    <row r="392" spans="1:6" x14ac:dyDescent="0.45">
      <c r="A392">
        <v>3.915</v>
      </c>
      <c r="B392">
        <v>0.98713138789654298</v>
      </c>
      <c r="C392">
        <f t="shared" si="10"/>
        <v>-1.2868612103457022E-2</v>
      </c>
      <c r="D392">
        <v>7.83</v>
      </c>
      <c r="F392">
        <v>0</v>
      </c>
    </row>
    <row r="393" spans="1:6" x14ac:dyDescent="0.45">
      <c r="A393">
        <v>3.9249999999999998</v>
      </c>
      <c r="B393">
        <v>1.00755985925706</v>
      </c>
      <c r="C393">
        <f t="shared" si="10"/>
        <v>7.559859257060042E-3</v>
      </c>
      <c r="D393">
        <v>7.85</v>
      </c>
      <c r="F393">
        <v>0</v>
      </c>
    </row>
    <row r="394" spans="1:6" x14ac:dyDescent="0.45">
      <c r="A394">
        <v>3.9350000000000001</v>
      </c>
      <c r="B394">
        <v>0.99349766298757303</v>
      </c>
      <c r="C394">
        <f t="shared" si="10"/>
        <v>-6.502337012426973E-3</v>
      </c>
      <c r="D394">
        <v>7.87</v>
      </c>
      <c r="F394">
        <v>0</v>
      </c>
    </row>
    <row r="395" spans="1:6" x14ac:dyDescent="0.45">
      <c r="A395">
        <v>3.9449999999999998</v>
      </c>
      <c r="B395">
        <v>0.99408531615523099</v>
      </c>
      <c r="C395">
        <f t="shared" si="10"/>
        <v>-5.9146838447690087E-3</v>
      </c>
      <c r="D395">
        <v>7.89</v>
      </c>
      <c r="F395">
        <v>0</v>
      </c>
    </row>
    <row r="396" spans="1:6" x14ac:dyDescent="0.45">
      <c r="A396">
        <v>3.9550000000000001</v>
      </c>
      <c r="B396">
        <v>0.995686263429576</v>
      </c>
      <c r="C396">
        <f t="shared" si="10"/>
        <v>-4.3137365704239983E-3</v>
      </c>
      <c r="D396">
        <v>7.91</v>
      </c>
      <c r="F396">
        <v>0</v>
      </c>
    </row>
    <row r="397" spans="1:6" x14ac:dyDescent="0.45">
      <c r="A397">
        <v>3.9649999999999999</v>
      </c>
      <c r="B397">
        <v>0.99670228615727896</v>
      </c>
      <c r="C397">
        <f t="shared" si="10"/>
        <v>-3.2977138427210395E-3</v>
      </c>
      <c r="D397">
        <v>7.93</v>
      </c>
      <c r="F397">
        <v>0</v>
      </c>
    </row>
    <row r="398" spans="1:6" x14ac:dyDescent="0.45">
      <c r="A398">
        <v>3.9750000000000001</v>
      </c>
      <c r="B398">
        <v>1.00995439217147</v>
      </c>
      <c r="C398">
        <f t="shared" si="10"/>
        <v>9.9543921714699835E-3</v>
      </c>
      <c r="D398">
        <v>7.95</v>
      </c>
      <c r="F398">
        <v>0</v>
      </c>
    </row>
    <row r="399" spans="1:6" x14ac:dyDescent="0.45">
      <c r="A399">
        <v>3.9849999999999999</v>
      </c>
      <c r="B399">
        <v>0.99811561382935698</v>
      </c>
      <c r="C399">
        <f t="shared" si="10"/>
        <v>-1.8843861706430154E-3</v>
      </c>
      <c r="D399">
        <v>7.97</v>
      </c>
      <c r="F399">
        <v>0</v>
      </c>
    </row>
    <row r="400" spans="1:6" x14ac:dyDescent="0.45">
      <c r="A400">
        <v>3.9950000000000001</v>
      </c>
      <c r="B400">
        <v>1.0057671946898701</v>
      </c>
      <c r="C400">
        <f t="shared" si="10"/>
        <v>5.767194689870081E-3</v>
      </c>
      <c r="D400">
        <v>7.99</v>
      </c>
      <c r="F400">
        <v>0</v>
      </c>
    </row>
    <row r="401" spans="1:6" x14ac:dyDescent="0.45">
      <c r="A401">
        <v>4.0049999999999999</v>
      </c>
      <c r="B401">
        <v>1.0000800247842301</v>
      </c>
      <c r="C401">
        <f t="shared" si="10"/>
        <v>8.0024784230081636E-5</v>
      </c>
      <c r="D401">
        <v>8.01</v>
      </c>
      <c r="F401">
        <v>0</v>
      </c>
    </row>
    <row r="402" spans="1:6" x14ac:dyDescent="0.45">
      <c r="A402">
        <v>4.0149999999999997</v>
      </c>
      <c r="B402">
        <v>1.0085806249907201</v>
      </c>
      <c r="C402">
        <f t="shared" si="10"/>
        <v>8.5806249907200982E-3</v>
      </c>
      <c r="D402">
        <v>8.0299999999999994</v>
      </c>
      <c r="F402">
        <v>0</v>
      </c>
    </row>
    <row r="403" spans="1:6" x14ac:dyDescent="0.45">
      <c r="A403">
        <v>4.0250000000000004</v>
      </c>
      <c r="B403">
        <v>0.99444204826435401</v>
      </c>
      <c r="C403">
        <f t="shared" si="10"/>
        <v>-5.557951735645994E-3</v>
      </c>
      <c r="D403">
        <v>8.0500000000000007</v>
      </c>
      <c r="F403">
        <v>0</v>
      </c>
    </row>
    <row r="404" spans="1:6" x14ac:dyDescent="0.45">
      <c r="A404">
        <v>4.0350000000000001</v>
      </c>
      <c r="B404">
        <v>0.99980505312553802</v>
      </c>
      <c r="C404">
        <f t="shared" si="10"/>
        <v>-1.9494687446197645E-4</v>
      </c>
      <c r="D404">
        <v>8.07</v>
      </c>
      <c r="F404">
        <v>0</v>
      </c>
    </row>
    <row r="405" spans="1:6" x14ac:dyDescent="0.45">
      <c r="A405">
        <v>4.0449999999999999</v>
      </c>
      <c r="B405">
        <v>1.00095131531066</v>
      </c>
      <c r="C405">
        <f t="shared" si="10"/>
        <v>9.5131531065995034E-4</v>
      </c>
      <c r="D405">
        <v>8.09</v>
      </c>
      <c r="F405">
        <v>0</v>
      </c>
    </row>
    <row r="406" spans="1:6" x14ac:dyDescent="0.45">
      <c r="A406">
        <v>4.0549999999999997</v>
      </c>
      <c r="B406">
        <v>0.99372998201849105</v>
      </c>
      <c r="C406">
        <f t="shared" si="10"/>
        <v>-6.2700179815089463E-3</v>
      </c>
      <c r="D406">
        <v>8.11</v>
      </c>
      <c r="F406">
        <v>0</v>
      </c>
    </row>
    <row r="407" spans="1:6" x14ac:dyDescent="0.45">
      <c r="A407">
        <v>4.0650000000000004</v>
      </c>
      <c r="B407">
        <v>1.00341799166509</v>
      </c>
      <c r="C407">
        <f t="shared" si="10"/>
        <v>3.4179916650900477E-3</v>
      </c>
      <c r="D407">
        <v>8.1300000000000008</v>
      </c>
      <c r="F407">
        <v>0</v>
      </c>
    </row>
    <row r="408" spans="1:6" x14ac:dyDescent="0.45">
      <c r="A408">
        <v>4.0750000000000002</v>
      </c>
      <c r="B408">
        <v>0.99501610175386901</v>
      </c>
      <c r="C408">
        <f t="shared" si="10"/>
        <v>-4.9838982461309911E-3</v>
      </c>
      <c r="D408">
        <v>8.15</v>
      </c>
      <c r="F408">
        <v>0</v>
      </c>
    </row>
    <row r="409" spans="1:6" x14ac:dyDescent="0.45">
      <c r="A409">
        <v>4.085</v>
      </c>
      <c r="B409">
        <v>0.99079537245668403</v>
      </c>
      <c r="C409">
        <f t="shared" si="10"/>
        <v>-9.2046275433159686E-3</v>
      </c>
      <c r="D409">
        <v>8.17</v>
      </c>
      <c r="F409">
        <v>0</v>
      </c>
    </row>
    <row r="410" spans="1:6" x14ac:dyDescent="0.45">
      <c r="A410">
        <v>4.0949999999999998</v>
      </c>
      <c r="B410">
        <v>1.0040507083592101</v>
      </c>
      <c r="C410">
        <f t="shared" si="10"/>
        <v>4.0507083592100646E-3</v>
      </c>
      <c r="D410">
        <v>8.19</v>
      </c>
      <c r="F410">
        <v>0</v>
      </c>
    </row>
    <row r="411" spans="1:6" x14ac:dyDescent="0.45">
      <c r="A411">
        <v>4.1050000000000004</v>
      </c>
      <c r="B411">
        <v>0.993217891964158</v>
      </c>
      <c r="C411">
        <f t="shared" si="10"/>
        <v>-6.7821080358420049E-3</v>
      </c>
      <c r="D411">
        <v>8.2100000000000009</v>
      </c>
      <c r="F411">
        <v>0</v>
      </c>
    </row>
    <row r="412" spans="1:6" x14ac:dyDescent="0.45">
      <c r="A412">
        <v>4.1150000000000002</v>
      </c>
      <c r="B412">
        <v>0.99610185671770202</v>
      </c>
      <c r="C412">
        <f t="shared" si="10"/>
        <v>-3.8981432822979833E-3</v>
      </c>
      <c r="D412">
        <v>8.23</v>
      </c>
      <c r="F412">
        <v>0</v>
      </c>
    </row>
    <row r="413" spans="1:6" x14ac:dyDescent="0.45">
      <c r="A413">
        <v>4.125</v>
      </c>
      <c r="B413">
        <v>1.0090649283848401</v>
      </c>
      <c r="C413">
        <f t="shared" si="10"/>
        <v>9.0649283848400763E-3</v>
      </c>
      <c r="D413">
        <v>8.25</v>
      </c>
      <c r="F413">
        <v>0</v>
      </c>
    </row>
    <row r="414" spans="1:6" x14ac:dyDescent="0.45">
      <c r="A414">
        <v>4.1349999999999998</v>
      </c>
      <c r="B414">
        <v>0.99541846182881499</v>
      </c>
      <c r="C414">
        <f t="shared" si="10"/>
        <v>-4.5815381711850067E-3</v>
      </c>
      <c r="D414">
        <v>8.27</v>
      </c>
      <c r="F414">
        <v>0</v>
      </c>
    </row>
    <row r="415" spans="1:6" x14ac:dyDescent="0.45">
      <c r="A415">
        <v>4.1449999999999996</v>
      </c>
      <c r="B415">
        <v>0.99719775258766696</v>
      </c>
      <c r="C415">
        <f t="shared" si="10"/>
        <v>-2.8022474123330365E-3</v>
      </c>
      <c r="D415">
        <v>8.2899999999999991</v>
      </c>
      <c r="F415">
        <v>0</v>
      </c>
    </row>
    <row r="416" spans="1:6" x14ac:dyDescent="0.45">
      <c r="A416">
        <v>4.1550000000000002</v>
      </c>
      <c r="B416">
        <v>1.00697364962375</v>
      </c>
      <c r="C416">
        <f t="shared" si="10"/>
        <v>6.9736496237500223E-3</v>
      </c>
      <c r="D416">
        <v>8.31</v>
      </c>
      <c r="F416">
        <v>0</v>
      </c>
    </row>
    <row r="417" spans="1:6" x14ac:dyDescent="0.45">
      <c r="A417">
        <v>4.165</v>
      </c>
      <c r="B417">
        <v>1.00164003047888</v>
      </c>
      <c r="C417">
        <f t="shared" si="10"/>
        <v>1.6400304788799502E-3</v>
      </c>
      <c r="D417">
        <v>8.33</v>
      </c>
      <c r="F417">
        <v>0</v>
      </c>
    </row>
    <row r="418" spans="1:6" x14ac:dyDescent="0.45">
      <c r="A418">
        <v>4.1749999999999998</v>
      </c>
      <c r="B418">
        <v>0.99985714577596296</v>
      </c>
      <c r="C418">
        <f t="shared" si="10"/>
        <v>-1.4285422403703674E-4</v>
      </c>
      <c r="D418">
        <v>8.35</v>
      </c>
      <c r="F418">
        <v>0</v>
      </c>
    </row>
    <row r="419" spans="1:6" x14ac:dyDescent="0.45">
      <c r="A419">
        <v>4.1849999999999996</v>
      </c>
      <c r="B419">
        <v>1.01785634755743</v>
      </c>
      <c r="C419">
        <f t="shared" si="10"/>
        <v>1.7856347557430041E-2</v>
      </c>
      <c r="D419">
        <v>8.3699999999999992</v>
      </c>
      <c r="F419">
        <v>0</v>
      </c>
    </row>
    <row r="420" spans="1:6" x14ac:dyDescent="0.45">
      <c r="A420">
        <v>4.1950000000000003</v>
      </c>
      <c r="B420">
        <v>1.0049071808456</v>
      </c>
      <c r="C420">
        <f t="shared" si="10"/>
        <v>4.9071808456000454E-3</v>
      </c>
      <c r="D420">
        <v>8.39</v>
      </c>
      <c r="F420">
        <v>0</v>
      </c>
    </row>
    <row r="421" spans="1:6" x14ac:dyDescent="0.45">
      <c r="A421">
        <v>4.2050000000000001</v>
      </c>
      <c r="B421">
        <v>1.00116027109258</v>
      </c>
      <c r="C421">
        <f t="shared" si="10"/>
        <v>1.1602710925799897E-3</v>
      </c>
      <c r="D421">
        <v>8.41</v>
      </c>
      <c r="F421">
        <v>0</v>
      </c>
    </row>
    <row r="422" spans="1:6" x14ac:dyDescent="0.45">
      <c r="A422">
        <v>4.2149999999999999</v>
      </c>
      <c r="B422">
        <v>1.0028888704076</v>
      </c>
      <c r="C422">
        <f t="shared" si="10"/>
        <v>2.8888704075999971E-3</v>
      </c>
      <c r="D422">
        <v>8.43</v>
      </c>
      <c r="F422">
        <v>0</v>
      </c>
    </row>
    <row r="423" spans="1:6" x14ac:dyDescent="0.45">
      <c r="A423">
        <v>4.2249999999999996</v>
      </c>
      <c r="B423">
        <v>1.0015380451039</v>
      </c>
      <c r="C423">
        <f t="shared" si="10"/>
        <v>1.5380451038999876E-3</v>
      </c>
      <c r="D423">
        <v>8.4499999999999993</v>
      </c>
      <c r="F423">
        <v>0</v>
      </c>
    </row>
    <row r="424" spans="1:6" x14ac:dyDescent="0.45">
      <c r="A424">
        <v>4.2350000000000003</v>
      </c>
      <c r="B424">
        <v>0.98721392551316201</v>
      </c>
      <c r="C424">
        <f t="shared" si="10"/>
        <v>-1.2786074486837995E-2</v>
      </c>
      <c r="D424">
        <v>8.4700000000000006</v>
      </c>
      <c r="F424">
        <v>0</v>
      </c>
    </row>
    <row r="425" spans="1:6" x14ac:dyDescent="0.45">
      <c r="A425">
        <v>4.2450000000000001</v>
      </c>
      <c r="B425">
        <v>0.99492217127384197</v>
      </c>
      <c r="C425">
        <f t="shared" si="10"/>
        <v>-5.077828726158029E-3</v>
      </c>
      <c r="D425">
        <v>8.49</v>
      </c>
      <c r="F425">
        <v>0</v>
      </c>
    </row>
    <row r="426" spans="1:6" x14ac:dyDescent="0.45">
      <c r="A426">
        <v>4.2549999999999999</v>
      </c>
      <c r="B426">
        <v>0.99463463425339804</v>
      </c>
      <c r="C426">
        <f t="shared" si="10"/>
        <v>-5.3653657466019578E-3</v>
      </c>
      <c r="D426">
        <v>8.51</v>
      </c>
      <c r="F426">
        <v>0</v>
      </c>
    </row>
    <row r="427" spans="1:6" x14ac:dyDescent="0.45">
      <c r="A427">
        <v>4.2649999999999997</v>
      </c>
      <c r="B427">
        <v>1.00010677870419</v>
      </c>
      <c r="C427">
        <f t="shared" si="10"/>
        <v>1.0677870418995816E-4</v>
      </c>
      <c r="D427">
        <v>8.5299999999999994</v>
      </c>
      <c r="F427">
        <v>0</v>
      </c>
    </row>
    <row r="428" spans="1:6" x14ac:dyDescent="0.45">
      <c r="A428">
        <v>4.2750000000000004</v>
      </c>
      <c r="B428">
        <v>1.00595851028832</v>
      </c>
      <c r="C428">
        <f t="shared" si="10"/>
        <v>5.9585102883199514E-3</v>
      </c>
      <c r="D428">
        <v>8.5500000000000007</v>
      </c>
      <c r="F428">
        <v>0</v>
      </c>
    </row>
    <row r="429" spans="1:6" x14ac:dyDescent="0.45">
      <c r="A429">
        <v>4.2850000000000001</v>
      </c>
      <c r="B429">
        <v>1.00002333085461</v>
      </c>
      <c r="C429">
        <f t="shared" si="10"/>
        <v>2.3330854610037477E-5</v>
      </c>
      <c r="D429">
        <v>8.57</v>
      </c>
      <c r="F429">
        <v>0</v>
      </c>
    </row>
    <row r="430" spans="1:6" x14ac:dyDescent="0.45">
      <c r="A430">
        <v>4.2949999999999999</v>
      </c>
      <c r="B430">
        <v>0.99697627186457005</v>
      </c>
      <c r="C430">
        <f t="shared" si="10"/>
        <v>-3.0237281354299483E-3</v>
      </c>
      <c r="D430">
        <v>8.59</v>
      </c>
      <c r="F430">
        <v>0</v>
      </c>
    </row>
    <row r="431" spans="1:6" x14ac:dyDescent="0.45">
      <c r="A431">
        <v>4.3049999999999997</v>
      </c>
      <c r="B431">
        <v>0.98429356106833898</v>
      </c>
      <c r="C431">
        <f t="shared" si="10"/>
        <v>-1.5706438931661015E-2</v>
      </c>
      <c r="D431">
        <v>8.61</v>
      </c>
      <c r="F431">
        <v>0</v>
      </c>
    </row>
    <row r="432" spans="1:6" x14ac:dyDescent="0.45">
      <c r="A432">
        <v>4.3150000000000004</v>
      </c>
      <c r="B432">
        <v>1.00271023835183</v>
      </c>
      <c r="C432">
        <f t="shared" si="10"/>
        <v>2.710238351830041E-3</v>
      </c>
      <c r="D432">
        <v>8.6300000000000008</v>
      </c>
      <c r="F432">
        <v>0</v>
      </c>
    </row>
    <row r="433" spans="1:6" x14ac:dyDescent="0.45">
      <c r="A433">
        <v>4.3250000000000002</v>
      </c>
      <c r="B433">
        <v>1.00681589007774</v>
      </c>
      <c r="C433">
        <f t="shared" si="10"/>
        <v>6.8158900777399722E-3</v>
      </c>
      <c r="D433">
        <v>8.65</v>
      </c>
      <c r="F433">
        <v>0</v>
      </c>
    </row>
    <row r="434" spans="1:6" x14ac:dyDescent="0.45">
      <c r="A434">
        <v>4.335</v>
      </c>
      <c r="B434">
        <v>0.98778883463184197</v>
      </c>
      <c r="C434">
        <f t="shared" si="10"/>
        <v>-1.2211165368158028E-2</v>
      </c>
      <c r="D434">
        <v>8.67</v>
      </c>
      <c r="F434">
        <v>0</v>
      </c>
    </row>
    <row r="435" spans="1:6" x14ac:dyDescent="0.45">
      <c r="A435">
        <v>4.3449999999999998</v>
      </c>
      <c r="B435">
        <v>1.0117828309899699</v>
      </c>
      <c r="C435">
        <f t="shared" si="10"/>
        <v>1.1782830989969906E-2</v>
      </c>
      <c r="D435">
        <v>8.69</v>
      </c>
      <c r="F435">
        <v>0</v>
      </c>
    </row>
    <row r="436" spans="1:6" x14ac:dyDescent="0.45">
      <c r="A436">
        <v>4.3550000000000004</v>
      </c>
      <c r="B436">
        <v>1.0010067966074301</v>
      </c>
      <c r="C436">
        <f t="shared" si="10"/>
        <v>1.0067966074300827E-3</v>
      </c>
      <c r="D436">
        <v>8.7100000000000009</v>
      </c>
      <c r="F436">
        <v>0</v>
      </c>
    </row>
    <row r="437" spans="1:6" x14ac:dyDescent="0.45">
      <c r="A437">
        <v>4.3650000000000002</v>
      </c>
      <c r="B437">
        <v>0.99970836249688799</v>
      </c>
      <c r="C437">
        <f t="shared" si="10"/>
        <v>-2.9163750311200776E-4</v>
      </c>
      <c r="D437">
        <v>8.73</v>
      </c>
      <c r="F437">
        <v>0</v>
      </c>
    </row>
    <row r="438" spans="1:6" x14ac:dyDescent="0.45">
      <c r="A438">
        <v>4.375</v>
      </c>
      <c r="B438">
        <v>0.98751854459191102</v>
      </c>
      <c r="C438">
        <f t="shared" si="10"/>
        <v>-1.2481455408088982E-2</v>
      </c>
      <c r="D438">
        <v>8.75</v>
      </c>
      <c r="F438">
        <v>0</v>
      </c>
    </row>
    <row r="439" spans="1:6" x14ac:dyDescent="0.45">
      <c r="A439">
        <v>4.3849999999999998</v>
      </c>
      <c r="B439">
        <v>0.99358294023620997</v>
      </c>
      <c r="C439">
        <f t="shared" si="10"/>
        <v>-6.417059763790034E-3</v>
      </c>
      <c r="D439">
        <v>8.77</v>
      </c>
      <c r="F439">
        <v>0</v>
      </c>
    </row>
    <row r="440" spans="1:6" x14ac:dyDescent="0.45">
      <c r="A440">
        <v>4.3949999999999996</v>
      </c>
      <c r="B440">
        <v>1.00080064296556</v>
      </c>
      <c r="C440">
        <f t="shared" si="10"/>
        <v>8.0064296556003889E-4</v>
      </c>
      <c r="D440">
        <v>8.7899999999999991</v>
      </c>
      <c r="F440">
        <v>0</v>
      </c>
    </row>
    <row r="441" spans="1:6" x14ac:dyDescent="0.45">
      <c r="A441">
        <v>4.4050000000000002</v>
      </c>
      <c r="B441">
        <v>0.99341966819874605</v>
      </c>
      <c r="C441">
        <f t="shared" si="10"/>
        <v>-6.5803318012539469E-3</v>
      </c>
      <c r="D441">
        <v>8.81</v>
      </c>
      <c r="F441">
        <v>0</v>
      </c>
    </row>
    <row r="442" spans="1:6" x14ac:dyDescent="0.45">
      <c r="A442">
        <v>4.415</v>
      </c>
      <c r="B442">
        <v>1.0016221058597099</v>
      </c>
      <c r="C442">
        <f t="shared" si="10"/>
        <v>1.6221058597098992E-3</v>
      </c>
      <c r="D442">
        <v>8.83</v>
      </c>
      <c r="F442">
        <v>0</v>
      </c>
    </row>
    <row r="443" spans="1:6" x14ac:dyDescent="0.45">
      <c r="A443">
        <v>4.4249999999999998</v>
      </c>
      <c r="B443">
        <v>1.00252716704784</v>
      </c>
      <c r="C443">
        <f t="shared" si="10"/>
        <v>2.5271670478399511E-3</v>
      </c>
      <c r="D443">
        <v>8.85</v>
      </c>
      <c r="F443">
        <v>0</v>
      </c>
    </row>
    <row r="444" spans="1:6" x14ac:dyDescent="0.45">
      <c r="A444">
        <v>4.4349999999999996</v>
      </c>
      <c r="B444">
        <v>1.0034480835789601</v>
      </c>
      <c r="C444">
        <f t="shared" si="10"/>
        <v>3.4480835789600928E-3</v>
      </c>
      <c r="D444">
        <v>8.8699999999999992</v>
      </c>
      <c r="F444">
        <v>0</v>
      </c>
    </row>
    <row r="445" spans="1:6" x14ac:dyDescent="0.45">
      <c r="A445">
        <v>4.4450000000000003</v>
      </c>
      <c r="B445">
        <v>1.00087849288311</v>
      </c>
      <c r="C445">
        <f t="shared" si="10"/>
        <v>8.7849288311003804E-4</v>
      </c>
      <c r="D445">
        <v>8.89</v>
      </c>
      <c r="F445">
        <v>0</v>
      </c>
    </row>
    <row r="446" spans="1:6" x14ac:dyDescent="0.45">
      <c r="A446">
        <v>4.4550000000000001</v>
      </c>
      <c r="B446">
        <v>1.0068275651379599</v>
      </c>
      <c r="C446">
        <f t="shared" si="10"/>
        <v>6.8275651379599012E-3</v>
      </c>
      <c r="D446">
        <v>8.91</v>
      </c>
      <c r="F446">
        <v>0</v>
      </c>
    </row>
    <row r="447" spans="1:6" x14ac:dyDescent="0.45">
      <c r="A447">
        <v>4.4649999999999999</v>
      </c>
      <c r="B447">
        <v>0.99581175235887298</v>
      </c>
      <c r="C447">
        <f t="shared" si="10"/>
        <v>-4.1882476411270186E-3</v>
      </c>
      <c r="D447">
        <v>8.93</v>
      </c>
      <c r="F447">
        <v>0</v>
      </c>
    </row>
    <row r="448" spans="1:6" x14ac:dyDescent="0.45">
      <c r="A448">
        <v>4.4749999999999996</v>
      </c>
      <c r="B448">
        <v>1.00029981890007</v>
      </c>
      <c r="C448">
        <f t="shared" si="10"/>
        <v>2.9981890007002576E-4</v>
      </c>
      <c r="D448">
        <v>8.9499999999999993</v>
      </c>
      <c r="F448">
        <v>0</v>
      </c>
    </row>
    <row r="449" spans="1:6" x14ac:dyDescent="0.45">
      <c r="A449">
        <v>4.4850000000000003</v>
      </c>
      <c r="B449">
        <v>0.99229998047618595</v>
      </c>
      <c r="C449">
        <f t="shared" si="10"/>
        <v>-7.7000195238140501E-3</v>
      </c>
      <c r="D449">
        <v>8.9700000000000006</v>
      </c>
      <c r="F449">
        <v>0</v>
      </c>
    </row>
    <row r="450" spans="1:6" x14ac:dyDescent="0.45">
      <c r="A450">
        <v>4.4950000000000001</v>
      </c>
      <c r="B450">
        <v>1.00466638270218</v>
      </c>
      <c r="C450">
        <f t="shared" ref="C450:C500" si="11">B450-1</f>
        <v>4.6663827021800053E-3</v>
      </c>
      <c r="D450">
        <v>8.99</v>
      </c>
      <c r="F450">
        <v>0</v>
      </c>
    </row>
    <row r="451" spans="1:6" x14ac:dyDescent="0.45">
      <c r="A451">
        <v>4.5049999999999999</v>
      </c>
      <c r="B451">
        <v>0.995538461903129</v>
      </c>
      <c r="C451">
        <f t="shared" si="11"/>
        <v>-4.4615380968709983E-3</v>
      </c>
      <c r="D451">
        <v>9.01</v>
      </c>
      <c r="F451">
        <v>0</v>
      </c>
    </row>
    <row r="452" spans="1:6" x14ac:dyDescent="0.45">
      <c r="A452">
        <v>4.5149999999999997</v>
      </c>
      <c r="B452">
        <v>0.99720408681619099</v>
      </c>
      <c r="C452">
        <f t="shared" si="11"/>
        <v>-2.7959131838090068E-3</v>
      </c>
      <c r="D452">
        <v>9.0299999999999994</v>
      </c>
      <c r="F452">
        <v>0</v>
      </c>
    </row>
    <row r="453" spans="1:6" x14ac:dyDescent="0.45">
      <c r="A453">
        <v>4.5250000000000004</v>
      </c>
      <c r="B453">
        <v>0.998188339556209</v>
      </c>
      <c r="C453">
        <f t="shared" si="11"/>
        <v>-1.8116604437909967E-3</v>
      </c>
      <c r="D453">
        <v>9.0500000000000007</v>
      </c>
      <c r="F453">
        <v>0</v>
      </c>
    </row>
    <row r="454" spans="1:6" x14ac:dyDescent="0.45">
      <c r="A454">
        <v>4.5350000000000001</v>
      </c>
      <c r="B454">
        <v>0.99598209718900199</v>
      </c>
      <c r="C454">
        <f t="shared" si="11"/>
        <v>-4.0179028109980086E-3</v>
      </c>
      <c r="D454">
        <v>9.07</v>
      </c>
      <c r="F454">
        <v>0</v>
      </c>
    </row>
    <row r="455" spans="1:6" x14ac:dyDescent="0.45">
      <c r="A455">
        <v>4.5449999999999999</v>
      </c>
      <c r="B455">
        <v>1.0085020648154399</v>
      </c>
      <c r="C455">
        <f t="shared" si="11"/>
        <v>8.5020648154399137E-3</v>
      </c>
      <c r="D455">
        <v>9.09</v>
      </c>
      <c r="F455">
        <v>0</v>
      </c>
    </row>
    <row r="456" spans="1:6" x14ac:dyDescent="0.45">
      <c r="A456">
        <v>4.5549999999999997</v>
      </c>
      <c r="B456">
        <v>0.99169598889984101</v>
      </c>
      <c r="C456">
        <f t="shared" si="11"/>
        <v>-8.3040111001589922E-3</v>
      </c>
      <c r="D456">
        <v>9.11</v>
      </c>
      <c r="F456">
        <v>0</v>
      </c>
    </row>
    <row r="457" spans="1:6" x14ac:dyDescent="0.45">
      <c r="A457">
        <v>4.5650000000000004</v>
      </c>
      <c r="B457">
        <v>0.99448850548340995</v>
      </c>
      <c r="C457">
        <f t="shared" si="11"/>
        <v>-5.5114945165900542E-3</v>
      </c>
      <c r="D457">
        <v>9.1300000000000097</v>
      </c>
      <c r="F457">
        <v>0</v>
      </c>
    </row>
    <row r="458" spans="1:6" x14ac:dyDescent="0.45">
      <c r="A458">
        <v>4.5750000000000002</v>
      </c>
      <c r="B458">
        <v>1.00058898762197</v>
      </c>
      <c r="C458">
        <f t="shared" si="11"/>
        <v>5.8898762197001631E-4</v>
      </c>
      <c r="D458">
        <v>9.15</v>
      </c>
      <c r="F458">
        <v>0</v>
      </c>
    </row>
    <row r="459" spans="1:6" x14ac:dyDescent="0.45">
      <c r="A459">
        <v>4.585</v>
      </c>
      <c r="B459">
        <v>0.99760482742610301</v>
      </c>
      <c r="C459">
        <f t="shared" si="11"/>
        <v>-2.3951725738969865E-3</v>
      </c>
      <c r="D459">
        <v>9.17</v>
      </c>
      <c r="F459">
        <v>0</v>
      </c>
    </row>
    <row r="460" spans="1:6" x14ac:dyDescent="0.45">
      <c r="A460">
        <v>4.5949999999999998</v>
      </c>
      <c r="B460">
        <v>0.99212068260549202</v>
      </c>
      <c r="C460">
        <f t="shared" si="11"/>
        <v>-7.8793173945079786E-3</v>
      </c>
      <c r="D460">
        <v>9.19</v>
      </c>
      <c r="F460">
        <v>0</v>
      </c>
    </row>
    <row r="461" spans="1:6" x14ac:dyDescent="0.45">
      <c r="A461">
        <v>4.6050000000000004</v>
      </c>
      <c r="B461">
        <v>1.00421348321455</v>
      </c>
      <c r="C461">
        <f t="shared" si="11"/>
        <v>4.2134832145499512E-3</v>
      </c>
      <c r="D461">
        <v>9.2100000000000097</v>
      </c>
      <c r="F461">
        <v>0</v>
      </c>
    </row>
    <row r="462" spans="1:6" x14ac:dyDescent="0.45">
      <c r="A462">
        <v>4.6150000000000002</v>
      </c>
      <c r="B462">
        <v>0.99869784544267404</v>
      </c>
      <c r="C462">
        <f t="shared" si="11"/>
        <v>-1.302154557325963E-3</v>
      </c>
      <c r="D462">
        <v>9.23</v>
      </c>
      <c r="F462">
        <v>0</v>
      </c>
    </row>
    <row r="463" spans="1:6" x14ac:dyDescent="0.45">
      <c r="A463">
        <v>4.625</v>
      </c>
      <c r="B463">
        <v>0.99730792603877005</v>
      </c>
      <c r="C463">
        <f t="shared" si="11"/>
        <v>-2.692073961229946E-3</v>
      </c>
      <c r="D463">
        <v>9.25</v>
      </c>
      <c r="F463">
        <v>0</v>
      </c>
    </row>
    <row r="464" spans="1:6" x14ac:dyDescent="0.45">
      <c r="A464">
        <v>4.6349999999999998</v>
      </c>
      <c r="B464">
        <v>1.0038099158551199</v>
      </c>
      <c r="C464">
        <f t="shared" si="11"/>
        <v>3.8099158551199164E-3</v>
      </c>
      <c r="D464">
        <v>9.27</v>
      </c>
      <c r="F464">
        <v>0</v>
      </c>
    </row>
    <row r="465" spans="1:6" x14ac:dyDescent="0.45">
      <c r="A465">
        <v>4.6449999999999996</v>
      </c>
      <c r="B465">
        <v>1.00812704795798</v>
      </c>
      <c r="C465">
        <f t="shared" si="11"/>
        <v>8.127047957980027E-3</v>
      </c>
      <c r="D465">
        <v>9.2900000000000098</v>
      </c>
      <c r="F465">
        <v>0</v>
      </c>
    </row>
    <row r="466" spans="1:6" x14ac:dyDescent="0.45">
      <c r="A466">
        <v>4.6550000000000002</v>
      </c>
      <c r="B466">
        <v>0.99858594315846305</v>
      </c>
      <c r="C466">
        <f t="shared" si="11"/>
        <v>-1.4140568415369481E-3</v>
      </c>
      <c r="D466">
        <v>9.31</v>
      </c>
      <c r="F466">
        <v>0</v>
      </c>
    </row>
    <row r="467" spans="1:6" x14ac:dyDescent="0.45">
      <c r="A467">
        <v>4.665</v>
      </c>
      <c r="B467">
        <v>1.0036426865263199</v>
      </c>
      <c r="C467">
        <f t="shared" si="11"/>
        <v>3.6426865263199382E-3</v>
      </c>
      <c r="D467">
        <v>9.33</v>
      </c>
      <c r="F467">
        <v>0</v>
      </c>
    </row>
    <row r="468" spans="1:6" x14ac:dyDescent="0.45">
      <c r="A468">
        <v>4.6749999999999998</v>
      </c>
      <c r="B468">
        <v>1.00193855491354</v>
      </c>
      <c r="C468">
        <f t="shared" si="11"/>
        <v>1.9385549135400026E-3</v>
      </c>
      <c r="D468">
        <v>9.35</v>
      </c>
      <c r="F468">
        <v>0</v>
      </c>
    </row>
    <row r="469" spans="1:6" x14ac:dyDescent="0.45">
      <c r="A469">
        <v>4.6849999999999996</v>
      </c>
      <c r="B469">
        <v>0.99622573838894701</v>
      </c>
      <c r="C469">
        <f t="shared" si="11"/>
        <v>-3.774261611052987E-3</v>
      </c>
      <c r="D469">
        <v>9.3700000000000099</v>
      </c>
      <c r="F469">
        <v>0</v>
      </c>
    </row>
    <row r="470" spans="1:6" x14ac:dyDescent="0.45">
      <c r="A470">
        <v>4.6950000000000003</v>
      </c>
      <c r="B470">
        <v>0.99705137797015697</v>
      </c>
      <c r="C470">
        <f t="shared" si="11"/>
        <v>-2.9486220298430288E-3</v>
      </c>
      <c r="D470">
        <v>9.39</v>
      </c>
      <c r="F470">
        <v>0</v>
      </c>
    </row>
    <row r="471" spans="1:6" x14ac:dyDescent="0.45">
      <c r="A471">
        <v>4.7050000000000001</v>
      </c>
      <c r="B471">
        <v>0.99479243983980703</v>
      </c>
      <c r="C471">
        <f t="shared" si="11"/>
        <v>-5.20756016019297E-3</v>
      </c>
      <c r="D471">
        <v>9.41</v>
      </c>
      <c r="F471">
        <v>0</v>
      </c>
    </row>
    <row r="472" spans="1:6" x14ac:dyDescent="0.45">
      <c r="A472">
        <v>4.7149999999999999</v>
      </c>
      <c r="B472">
        <v>1.0076399718519999</v>
      </c>
      <c r="C472">
        <f t="shared" si="11"/>
        <v>7.6399718519999382E-3</v>
      </c>
      <c r="D472">
        <v>9.43</v>
      </c>
      <c r="F472">
        <v>0</v>
      </c>
    </row>
    <row r="473" spans="1:6" x14ac:dyDescent="0.45">
      <c r="A473">
        <v>4.7249999999999996</v>
      </c>
      <c r="B473">
        <v>0.99849906505011898</v>
      </c>
      <c r="C473">
        <f t="shared" si="11"/>
        <v>-1.5009349498810165E-3</v>
      </c>
      <c r="D473">
        <v>9.4500000000000099</v>
      </c>
      <c r="F473">
        <v>0</v>
      </c>
    </row>
    <row r="474" spans="1:6" x14ac:dyDescent="0.45">
      <c r="A474">
        <v>4.7350000000000003</v>
      </c>
      <c r="B474">
        <v>0.99932567067241296</v>
      </c>
      <c r="C474">
        <f t="shared" si="11"/>
        <v>-6.7432932758704212E-4</v>
      </c>
      <c r="D474">
        <v>9.4700000000000006</v>
      </c>
      <c r="F474">
        <v>0</v>
      </c>
    </row>
    <row r="475" spans="1:6" x14ac:dyDescent="0.45">
      <c r="A475">
        <v>4.7450000000000001</v>
      </c>
      <c r="B475">
        <v>1.00174952091397</v>
      </c>
      <c r="C475">
        <f t="shared" si="11"/>
        <v>1.7495209139699597E-3</v>
      </c>
      <c r="D475">
        <v>9.49</v>
      </c>
      <c r="F475">
        <v>0</v>
      </c>
    </row>
    <row r="476" spans="1:6" x14ac:dyDescent="0.45">
      <c r="A476">
        <v>4.7549999999999999</v>
      </c>
      <c r="B476">
        <v>1.0059586842836099</v>
      </c>
      <c r="C476">
        <f t="shared" si="11"/>
        <v>5.9586842836099052E-3</v>
      </c>
      <c r="D476">
        <v>9.51</v>
      </c>
      <c r="F476">
        <v>0</v>
      </c>
    </row>
    <row r="477" spans="1:6" x14ac:dyDescent="0.45">
      <c r="A477">
        <v>4.7649999999999997</v>
      </c>
      <c r="B477">
        <v>1.00772438301589</v>
      </c>
      <c r="C477">
        <f t="shared" si="11"/>
        <v>7.7243830158899573E-3</v>
      </c>
      <c r="D477">
        <v>9.53000000000001</v>
      </c>
      <c r="F477">
        <v>0</v>
      </c>
    </row>
    <row r="478" spans="1:6" x14ac:dyDescent="0.45">
      <c r="A478">
        <v>4.7750000000000004</v>
      </c>
      <c r="B478">
        <v>0.98999807352142599</v>
      </c>
      <c r="C478">
        <f t="shared" si="11"/>
        <v>-1.0001926478574008E-2</v>
      </c>
      <c r="D478">
        <v>9.5500000000000007</v>
      </c>
      <c r="F478">
        <v>0</v>
      </c>
    </row>
    <row r="479" spans="1:6" x14ac:dyDescent="0.45">
      <c r="A479">
        <v>4.7850000000000001</v>
      </c>
      <c r="B479">
        <v>0.99640989472427999</v>
      </c>
      <c r="C479">
        <f t="shared" si="11"/>
        <v>-3.5901052757200125E-3</v>
      </c>
      <c r="D479">
        <v>9.57</v>
      </c>
      <c r="F479">
        <v>0</v>
      </c>
    </row>
    <row r="480" spans="1:6" x14ac:dyDescent="0.45">
      <c r="A480">
        <v>4.7949999999999999</v>
      </c>
      <c r="B480">
        <v>0.99761131478754705</v>
      </c>
      <c r="C480">
        <f t="shared" si="11"/>
        <v>-2.3886852124529456E-3</v>
      </c>
      <c r="D480">
        <v>9.5900000000000105</v>
      </c>
      <c r="F480">
        <v>0</v>
      </c>
    </row>
    <row r="481" spans="1:6" x14ac:dyDescent="0.45">
      <c r="A481">
        <v>4.8049999999999997</v>
      </c>
      <c r="B481">
        <v>0.99127846858958601</v>
      </c>
      <c r="C481">
        <f t="shared" si="11"/>
        <v>-8.7215314104139852E-3</v>
      </c>
      <c r="D481">
        <v>9.6100000000000101</v>
      </c>
      <c r="F481">
        <v>0</v>
      </c>
    </row>
    <row r="482" spans="1:6" x14ac:dyDescent="0.45">
      <c r="A482">
        <v>4.8150000000000004</v>
      </c>
      <c r="B482">
        <v>0.99717357358028103</v>
      </c>
      <c r="C482">
        <f t="shared" si="11"/>
        <v>-2.8264264197189748E-3</v>
      </c>
      <c r="D482">
        <v>9.6300000000000097</v>
      </c>
      <c r="F482">
        <v>0</v>
      </c>
    </row>
    <row r="483" spans="1:6" x14ac:dyDescent="0.45">
      <c r="A483">
        <v>4.8250000000000002</v>
      </c>
      <c r="B483">
        <v>0.99885126729681595</v>
      </c>
      <c r="C483">
        <f t="shared" si="11"/>
        <v>-1.1487327031840522E-3</v>
      </c>
      <c r="D483">
        <v>9.65</v>
      </c>
      <c r="F483">
        <v>0</v>
      </c>
    </row>
    <row r="484" spans="1:6" x14ac:dyDescent="0.45">
      <c r="A484">
        <v>4.835</v>
      </c>
      <c r="B484">
        <v>0.99075352446105502</v>
      </c>
      <c r="C484">
        <f t="shared" si="11"/>
        <v>-9.246475538944976E-3</v>
      </c>
      <c r="D484">
        <v>9.6700000000000106</v>
      </c>
      <c r="F484">
        <v>0</v>
      </c>
    </row>
    <row r="485" spans="1:6" x14ac:dyDescent="0.45">
      <c r="A485">
        <v>4.8449999999999998</v>
      </c>
      <c r="B485">
        <v>1.0065806653998599</v>
      </c>
      <c r="C485">
        <f t="shared" si="11"/>
        <v>6.5806653998599085E-3</v>
      </c>
      <c r="D485">
        <v>9.6900000000000102</v>
      </c>
      <c r="F485">
        <v>0</v>
      </c>
    </row>
    <row r="486" spans="1:6" x14ac:dyDescent="0.45">
      <c r="A486">
        <v>4.8550000000000004</v>
      </c>
      <c r="B486">
        <v>1.00466397575389</v>
      </c>
      <c r="C486">
        <f t="shared" si="11"/>
        <v>4.6639757538899929E-3</v>
      </c>
      <c r="D486">
        <v>9.7100000000000097</v>
      </c>
      <c r="F486">
        <v>0</v>
      </c>
    </row>
    <row r="487" spans="1:6" x14ac:dyDescent="0.45">
      <c r="A487">
        <v>4.8650000000000002</v>
      </c>
      <c r="B487">
        <v>0.99690076461247701</v>
      </c>
      <c r="C487">
        <f t="shared" si="11"/>
        <v>-3.0992353875229917E-3</v>
      </c>
      <c r="D487">
        <v>9.73</v>
      </c>
      <c r="F487">
        <v>0</v>
      </c>
    </row>
    <row r="488" spans="1:6" x14ac:dyDescent="0.45">
      <c r="A488">
        <v>4.875</v>
      </c>
      <c r="B488">
        <v>1.0057198401309599</v>
      </c>
      <c r="C488">
        <f t="shared" si="11"/>
        <v>5.7198401309599411E-3</v>
      </c>
      <c r="D488">
        <v>9.7500000000000107</v>
      </c>
      <c r="F488">
        <v>0</v>
      </c>
    </row>
    <row r="489" spans="1:6" x14ac:dyDescent="0.45">
      <c r="A489">
        <v>4.8849999999999998</v>
      </c>
      <c r="B489">
        <v>1.00273383621474</v>
      </c>
      <c r="C489">
        <f t="shared" si="11"/>
        <v>2.7338362147399931E-3</v>
      </c>
      <c r="D489">
        <v>9.7700000000000102</v>
      </c>
      <c r="F489">
        <v>0</v>
      </c>
    </row>
    <row r="490" spans="1:6" x14ac:dyDescent="0.45">
      <c r="A490">
        <v>4.8949999999999996</v>
      </c>
      <c r="B490">
        <v>0.99678849271695702</v>
      </c>
      <c r="C490">
        <f t="shared" si="11"/>
        <v>-3.2115072830429803E-3</v>
      </c>
      <c r="D490">
        <v>9.7900000000000098</v>
      </c>
      <c r="F490">
        <v>0</v>
      </c>
    </row>
    <row r="491" spans="1:6" x14ac:dyDescent="0.45">
      <c r="A491">
        <v>4.9050000000000002</v>
      </c>
      <c r="B491">
        <v>0.99465713623593499</v>
      </c>
      <c r="C491">
        <f t="shared" si="11"/>
        <v>-5.342863764065009E-3</v>
      </c>
      <c r="D491">
        <v>9.81</v>
      </c>
      <c r="F491">
        <v>0</v>
      </c>
    </row>
    <row r="492" spans="1:6" x14ac:dyDescent="0.45">
      <c r="A492">
        <v>4.915</v>
      </c>
      <c r="B492">
        <v>0.99701727080254099</v>
      </c>
      <c r="C492">
        <f t="shared" si="11"/>
        <v>-2.9827291974590109E-3</v>
      </c>
      <c r="D492">
        <v>9.8300000000000107</v>
      </c>
      <c r="F492">
        <v>0</v>
      </c>
    </row>
    <row r="493" spans="1:6" x14ac:dyDescent="0.45">
      <c r="A493">
        <v>4.9249999999999998</v>
      </c>
      <c r="B493">
        <v>0.998767763744288</v>
      </c>
      <c r="C493">
        <f t="shared" si="11"/>
        <v>-1.2322362557120048E-3</v>
      </c>
      <c r="D493">
        <v>9.8500000000000103</v>
      </c>
      <c r="F493">
        <v>0</v>
      </c>
    </row>
    <row r="494" spans="1:6" x14ac:dyDescent="0.45">
      <c r="A494">
        <v>4.9349999999999996</v>
      </c>
      <c r="B494">
        <v>1.0003854315035901</v>
      </c>
      <c r="C494">
        <f t="shared" si="11"/>
        <v>3.8543150359005018E-4</v>
      </c>
      <c r="D494">
        <v>9.8700000000000099</v>
      </c>
      <c r="F494">
        <v>0</v>
      </c>
    </row>
    <row r="495" spans="1:6" x14ac:dyDescent="0.45">
      <c r="A495">
        <v>4.9450000000000003</v>
      </c>
      <c r="B495">
        <v>0.99568337233620097</v>
      </c>
      <c r="C495">
        <f t="shared" si="11"/>
        <v>-4.3166276637990331E-3</v>
      </c>
      <c r="D495">
        <v>9.89</v>
      </c>
      <c r="F495">
        <v>0</v>
      </c>
    </row>
    <row r="496" spans="1:6" x14ac:dyDescent="0.45">
      <c r="A496">
        <v>4.9550000000000001</v>
      </c>
      <c r="B496">
        <v>0.98972359397701604</v>
      </c>
      <c r="C496">
        <f t="shared" si="11"/>
        <v>-1.0276406022983964E-2</v>
      </c>
      <c r="D496">
        <v>9.9100000000000108</v>
      </c>
      <c r="F496">
        <v>0</v>
      </c>
    </row>
    <row r="497" spans="1:6" x14ac:dyDescent="0.45">
      <c r="A497">
        <v>4.9649999999999999</v>
      </c>
      <c r="B497">
        <v>1.0003645855223899</v>
      </c>
      <c r="C497">
        <f t="shared" si="11"/>
        <v>3.6458552238993747E-4</v>
      </c>
      <c r="D497">
        <v>9.9300000000000104</v>
      </c>
      <c r="F497">
        <v>0</v>
      </c>
    </row>
    <row r="498" spans="1:6" x14ac:dyDescent="0.45">
      <c r="A498">
        <v>4.9749999999999996</v>
      </c>
      <c r="B498">
        <v>0.99289601581439002</v>
      </c>
      <c r="C498">
        <f t="shared" si="11"/>
        <v>-7.1039841856099795E-3</v>
      </c>
      <c r="D498">
        <v>9.9500000000000099</v>
      </c>
      <c r="F498">
        <v>0</v>
      </c>
    </row>
    <row r="499" spans="1:6" x14ac:dyDescent="0.45">
      <c r="A499">
        <v>4.9850000000000003</v>
      </c>
      <c r="B499">
        <v>0.99657578349231601</v>
      </c>
      <c r="C499">
        <f t="shared" si="11"/>
        <v>-3.4242165076839859E-3</v>
      </c>
      <c r="D499">
        <v>9.9700000000000006</v>
      </c>
      <c r="F499">
        <v>0</v>
      </c>
    </row>
    <row r="500" spans="1:6" x14ac:dyDescent="0.45">
      <c r="A500">
        <v>4.9950000000000001</v>
      </c>
      <c r="B500">
        <v>0.99463817399294696</v>
      </c>
      <c r="C500">
        <f t="shared" si="11"/>
        <v>-5.3618260070530388E-3</v>
      </c>
      <c r="D500">
        <v>9.9900000000000109</v>
      </c>
      <c r="F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1D</vt:lpstr>
      <vt:lpstr>2D</vt:lpstr>
      <vt:lpstr>3D</vt:lpstr>
      <vt:lpstr>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2019-02-09T00:44:25Z</dcterms:created>
  <dcterms:modified xsi:type="dcterms:W3CDTF">2019-02-21T19:35:37Z</dcterms:modified>
</cp:coreProperties>
</file>