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BST\BST\"/>
    </mc:Choice>
  </mc:AlternateContent>
  <xr:revisionPtr revIDLastSave="0" documentId="13_ncr:1_{A1297B5B-7475-43E0-9C80-FC2FD1CD34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C92" i="1"/>
  <c r="C93" i="1" s="1"/>
  <c r="C94" i="1" s="1"/>
  <c r="C95" i="1" s="1"/>
  <c r="C96" i="1" s="1"/>
  <c r="C97" i="1" s="1"/>
  <c r="C98" i="1" s="1"/>
  <c r="C99" i="1" s="1"/>
  <c r="C100" i="1" s="1"/>
  <c r="C101" i="1" s="1"/>
  <c r="C82" i="1"/>
  <c r="C83" i="1" s="1"/>
  <c r="C84" i="1" s="1"/>
  <c r="C85" i="1" s="1"/>
  <c r="C86" i="1" s="1"/>
  <c r="C87" i="1" s="1"/>
  <c r="C88" i="1" s="1"/>
  <c r="C89" i="1" s="1"/>
  <c r="C90" i="1" s="1"/>
  <c r="C91" i="1" s="1"/>
  <c r="C72" i="1"/>
  <c r="C73" i="1"/>
  <c r="C74" i="1" s="1"/>
  <c r="C75" i="1" s="1"/>
  <c r="C76" i="1" s="1"/>
  <c r="C77" i="1" s="1"/>
  <c r="C78" i="1" s="1"/>
  <c r="C79" i="1" s="1"/>
  <c r="C80" i="1" s="1"/>
  <c r="C81" i="1" s="1"/>
  <c r="C62" i="1"/>
  <c r="C63" i="1" s="1"/>
  <c r="C64" i="1" s="1"/>
  <c r="C65" i="1" s="1"/>
  <c r="C66" i="1" s="1"/>
  <c r="C67" i="1" s="1"/>
  <c r="C68" i="1" s="1"/>
  <c r="C69" i="1" s="1"/>
  <c r="C70" i="1" s="1"/>
  <c r="C71" i="1" s="1"/>
  <c r="C52" i="1"/>
  <c r="C53" i="1"/>
  <c r="C54" i="1"/>
  <c r="C55" i="1" s="1"/>
  <c r="C56" i="1" s="1"/>
  <c r="C57" i="1" s="1"/>
  <c r="C58" i="1" s="1"/>
  <c r="C59" i="1" s="1"/>
  <c r="C60" i="1" s="1"/>
  <c r="C61" i="1" s="1"/>
  <c r="C42" i="1"/>
  <c r="C43" i="1" s="1"/>
  <c r="C44" i="1" s="1"/>
  <c r="C45" i="1" s="1"/>
  <c r="C46" i="1" s="1"/>
  <c r="C47" i="1" s="1"/>
  <c r="C48" i="1" s="1"/>
  <c r="C49" i="1" s="1"/>
  <c r="C50" i="1" s="1"/>
  <c r="C51" i="1" s="1"/>
  <c r="C32" i="1"/>
  <c r="C33" i="1" s="1"/>
  <c r="C34" i="1" s="1"/>
  <c r="C35" i="1" s="1"/>
  <c r="C36" i="1" s="1"/>
  <c r="C37" i="1" s="1"/>
  <c r="C38" i="1" s="1"/>
  <c r="C39" i="1" s="1"/>
  <c r="C40" i="1" s="1"/>
  <c r="C41" i="1" s="1"/>
  <c r="C22" i="1"/>
  <c r="C23" i="1"/>
  <c r="C24" i="1"/>
  <c r="C25" i="1" s="1"/>
  <c r="C26" i="1" s="1"/>
  <c r="C27" i="1" s="1"/>
  <c r="C28" i="1" s="1"/>
  <c r="C29" i="1" s="1"/>
  <c r="C30" i="1" s="1"/>
  <c r="C31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5" i="1"/>
  <c r="C6" i="1" s="1"/>
  <c r="C7" i="1" s="1"/>
  <c r="C8" i="1" s="1"/>
  <c r="C9" i="1" s="1"/>
  <c r="C10" i="1" s="1"/>
  <c r="C11" i="1" s="1"/>
  <c r="C4" i="1"/>
  <c r="A101" i="1"/>
  <c r="A97" i="1"/>
  <c r="A98" i="1" s="1"/>
  <c r="A99" i="1" s="1"/>
  <c r="A100" i="1" s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4" i="1"/>
  <c r="A35" i="1"/>
  <c r="A36" i="1"/>
  <c r="A37" i="1"/>
  <c r="A38" i="1" s="1"/>
  <c r="A39" i="1" s="1"/>
  <c r="A40" i="1" s="1"/>
  <c r="A41" i="1" s="1"/>
  <c r="A42" i="1" s="1"/>
  <c r="A43" i="1" s="1"/>
  <c r="A44" i="1" s="1"/>
  <c r="A45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4" i="1"/>
  <c r="A3" i="1"/>
  <c r="A2" i="1"/>
</calcChain>
</file>

<file path=xl/sharedStrings.xml><?xml version="1.0" encoding="utf-8"?>
<sst xmlns="http://schemas.openxmlformats.org/spreadsheetml/2006/main" count="6" uniqueCount="6">
  <si>
    <t>Rozmiar drzewa</t>
  </si>
  <si>
    <t>wysokość drzewa</t>
  </si>
  <si>
    <t>Iteracje</t>
  </si>
  <si>
    <t>Szukanie</t>
  </si>
  <si>
    <t>Usuwanie</t>
  </si>
  <si>
    <t>średnia wysokość drzewa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</si>
</sst>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78" workbookViewId="0">
      <selection activeCell="B96" sqref="B96"/>
    </sheetView>
  </sheetViews>
  <sheetFormatPr defaultRowHeight="14.4" x14ac:dyDescent="0.3"/>
  <cols>
    <col min="1" max="1" width="14.109375" bestFit="1" customWidth="1"/>
    <col min="2" max="2" width="15.33203125" bestFit="1" customWidth="1"/>
    <col min="6" max="6" width="10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f>100</f>
        <v>100</v>
      </c>
      <c r="B2">
        <v>40</v>
      </c>
      <c r="C2">
        <v>100</v>
      </c>
      <c r="D2">
        <v>2</v>
      </c>
      <c r="E2">
        <v>1</v>
      </c>
      <c r="F2" s="1">
        <f>(B2+B3+B4+B5+B6+B7+B8+B9+B10+B11+B12+B13+B14+B15+B16+B17+B18+B19+B20+B21+B22+B23+B24+B25+B26+B27+B28+B29+B30+B31+B32+B33+B34+B35+B36+B37+B38+B39+B40+B41+B42+B43+B44+B45+B46+B47+B48+B49+B50+B51+B52+B53+B54+B55+B56+B57+B58+B59+B60+B61+B62+B63+B64+B65+B66+B67+B68+B69+B70+B71+B72+B73+B74+B75+B76+B77+B78+B79+B80+B81+B82+B83+B84+B85+B86+B87+B88+B89+B90+B91+B92+B93+B94+B95+B96+B97+B98+B99+B100+B101)/100</f>
        <v>1697.54</v>
      </c>
    </row>
    <row r="3" spans="1:6" x14ac:dyDescent="0.3">
      <c r="A3">
        <f>A2+100</f>
        <v>200</v>
      </c>
      <c r="B3">
        <v>68</v>
      </c>
      <c r="C3">
        <v>200</v>
      </c>
      <c r="D3">
        <v>4</v>
      </c>
      <c r="E3">
        <v>2</v>
      </c>
    </row>
    <row r="4" spans="1:6" x14ac:dyDescent="0.3">
      <c r="A4">
        <f>A3+100</f>
        <v>300</v>
      </c>
      <c r="B4">
        <v>91</v>
      </c>
      <c r="C4">
        <f>(C3+100)</f>
        <v>300</v>
      </c>
      <c r="D4">
        <v>5</v>
      </c>
      <c r="E4">
        <v>5</v>
      </c>
    </row>
    <row r="5" spans="1:6" x14ac:dyDescent="0.3">
      <c r="A5">
        <f t="shared" ref="A5:A68" si="0">A4+100</f>
        <v>400</v>
      </c>
      <c r="B5">
        <v>124</v>
      </c>
      <c r="C5">
        <f t="shared" ref="C5:C68" si="1">(C4+100)</f>
        <v>400</v>
      </c>
      <c r="D5">
        <v>2</v>
      </c>
      <c r="E5">
        <v>2</v>
      </c>
    </row>
    <row r="6" spans="1:6" x14ac:dyDescent="0.3">
      <c r="A6">
        <f t="shared" si="0"/>
        <v>500</v>
      </c>
      <c r="B6">
        <v>160</v>
      </c>
      <c r="C6">
        <f t="shared" si="1"/>
        <v>500</v>
      </c>
      <c r="D6">
        <v>4</v>
      </c>
      <c r="E6">
        <v>4</v>
      </c>
    </row>
    <row r="7" spans="1:6" x14ac:dyDescent="0.3">
      <c r="A7">
        <f t="shared" si="0"/>
        <v>600</v>
      </c>
      <c r="B7">
        <v>189</v>
      </c>
      <c r="C7">
        <f t="shared" si="1"/>
        <v>600</v>
      </c>
      <c r="D7">
        <v>7</v>
      </c>
      <c r="E7">
        <v>7</v>
      </c>
    </row>
    <row r="8" spans="1:6" x14ac:dyDescent="0.3">
      <c r="A8">
        <f t="shared" si="0"/>
        <v>700</v>
      </c>
      <c r="B8">
        <v>223</v>
      </c>
      <c r="C8">
        <f t="shared" si="1"/>
        <v>700</v>
      </c>
      <c r="D8">
        <v>3</v>
      </c>
      <c r="E8">
        <v>7</v>
      </c>
    </row>
    <row r="9" spans="1:6" x14ac:dyDescent="0.3">
      <c r="A9">
        <f t="shared" si="0"/>
        <v>800</v>
      </c>
      <c r="B9">
        <v>255</v>
      </c>
      <c r="C9">
        <f t="shared" si="1"/>
        <v>800</v>
      </c>
      <c r="D9">
        <v>8</v>
      </c>
      <c r="E9">
        <v>9</v>
      </c>
    </row>
    <row r="10" spans="1:6" x14ac:dyDescent="0.3">
      <c r="A10">
        <f t="shared" si="0"/>
        <v>900</v>
      </c>
      <c r="B10">
        <v>289</v>
      </c>
      <c r="C10">
        <f t="shared" si="1"/>
        <v>900</v>
      </c>
      <c r="D10">
        <v>8</v>
      </c>
      <c r="E10">
        <v>9</v>
      </c>
    </row>
    <row r="11" spans="1:6" x14ac:dyDescent="0.3">
      <c r="A11">
        <f t="shared" si="0"/>
        <v>1000</v>
      </c>
      <c r="B11">
        <v>325</v>
      </c>
      <c r="C11">
        <f t="shared" si="1"/>
        <v>1000</v>
      </c>
      <c r="D11">
        <v>10</v>
      </c>
      <c r="E11">
        <v>5</v>
      </c>
    </row>
    <row r="12" spans="1:6" x14ac:dyDescent="0.3">
      <c r="A12">
        <f t="shared" si="0"/>
        <v>1100</v>
      </c>
      <c r="B12">
        <v>367</v>
      </c>
      <c r="C12">
        <f t="shared" si="1"/>
        <v>1100</v>
      </c>
      <c r="D12">
        <v>12</v>
      </c>
      <c r="E12">
        <v>16</v>
      </c>
    </row>
    <row r="13" spans="1:6" x14ac:dyDescent="0.3">
      <c r="A13">
        <f t="shared" si="0"/>
        <v>1200</v>
      </c>
      <c r="B13">
        <v>401</v>
      </c>
      <c r="C13">
        <f t="shared" si="1"/>
        <v>1200</v>
      </c>
      <c r="D13">
        <v>11</v>
      </c>
      <c r="E13">
        <v>14</v>
      </c>
    </row>
    <row r="14" spans="1:6" x14ac:dyDescent="0.3">
      <c r="A14">
        <f t="shared" si="0"/>
        <v>1300</v>
      </c>
      <c r="B14">
        <v>437</v>
      </c>
      <c r="C14">
        <f t="shared" si="1"/>
        <v>1300</v>
      </c>
      <c r="D14">
        <v>7</v>
      </c>
      <c r="E14">
        <v>9</v>
      </c>
    </row>
    <row r="15" spans="1:6" x14ac:dyDescent="0.3">
      <c r="A15">
        <f t="shared" si="0"/>
        <v>1400</v>
      </c>
      <c r="B15">
        <v>467</v>
      </c>
      <c r="C15">
        <f t="shared" si="1"/>
        <v>1400</v>
      </c>
      <c r="D15">
        <v>4</v>
      </c>
      <c r="E15">
        <v>3</v>
      </c>
    </row>
    <row r="16" spans="1:6" x14ac:dyDescent="0.3">
      <c r="A16">
        <f t="shared" si="0"/>
        <v>1500</v>
      </c>
      <c r="B16">
        <v>503</v>
      </c>
      <c r="C16">
        <f t="shared" si="1"/>
        <v>1500</v>
      </c>
      <c r="D16">
        <v>11</v>
      </c>
      <c r="E16">
        <v>13</v>
      </c>
    </row>
    <row r="17" spans="1:5" x14ac:dyDescent="0.3">
      <c r="A17">
        <f t="shared" si="0"/>
        <v>1600</v>
      </c>
      <c r="B17">
        <v>531</v>
      </c>
      <c r="C17">
        <f t="shared" si="1"/>
        <v>1600</v>
      </c>
      <c r="D17">
        <v>15</v>
      </c>
      <c r="E17">
        <v>14</v>
      </c>
    </row>
    <row r="18" spans="1:5" x14ac:dyDescent="0.3">
      <c r="A18">
        <f t="shared" si="0"/>
        <v>1700</v>
      </c>
      <c r="B18">
        <v>565</v>
      </c>
      <c r="C18">
        <f t="shared" si="1"/>
        <v>1700</v>
      </c>
      <c r="D18">
        <v>22</v>
      </c>
      <c r="E18">
        <v>22</v>
      </c>
    </row>
    <row r="19" spans="1:5" x14ac:dyDescent="0.3">
      <c r="A19">
        <f t="shared" si="0"/>
        <v>1800</v>
      </c>
      <c r="B19">
        <v>604</v>
      </c>
      <c r="C19">
        <f t="shared" si="1"/>
        <v>1800</v>
      </c>
      <c r="D19">
        <v>11</v>
      </c>
      <c r="E19">
        <v>14</v>
      </c>
    </row>
    <row r="20" spans="1:5" x14ac:dyDescent="0.3">
      <c r="A20">
        <f t="shared" si="0"/>
        <v>1900</v>
      </c>
      <c r="B20">
        <v>644</v>
      </c>
      <c r="C20">
        <f t="shared" si="1"/>
        <v>1900</v>
      </c>
      <c r="D20">
        <v>5</v>
      </c>
      <c r="E20">
        <v>6</v>
      </c>
    </row>
    <row r="21" spans="1:5" x14ac:dyDescent="0.3">
      <c r="A21">
        <f t="shared" si="0"/>
        <v>2000</v>
      </c>
      <c r="B21">
        <v>684</v>
      </c>
      <c r="C21">
        <f t="shared" si="1"/>
        <v>2000</v>
      </c>
      <c r="D21">
        <v>6</v>
      </c>
      <c r="E21">
        <v>6</v>
      </c>
    </row>
    <row r="22" spans="1:5" x14ac:dyDescent="0.3">
      <c r="A22">
        <f t="shared" si="0"/>
        <v>2100</v>
      </c>
      <c r="B22">
        <v>713</v>
      </c>
      <c r="C22">
        <f t="shared" si="1"/>
        <v>2100</v>
      </c>
      <c r="D22">
        <v>5</v>
      </c>
      <c r="E22">
        <v>4</v>
      </c>
    </row>
    <row r="23" spans="1:5" x14ac:dyDescent="0.3">
      <c r="A23">
        <f t="shared" si="0"/>
        <v>2200</v>
      </c>
      <c r="B23">
        <v>743</v>
      </c>
      <c r="C23">
        <f t="shared" si="1"/>
        <v>2200</v>
      </c>
      <c r="D23">
        <v>7</v>
      </c>
      <c r="E23">
        <v>5</v>
      </c>
    </row>
    <row r="24" spans="1:5" x14ac:dyDescent="0.3">
      <c r="A24">
        <f t="shared" si="0"/>
        <v>2300</v>
      </c>
      <c r="B24">
        <v>783</v>
      </c>
      <c r="C24">
        <f t="shared" si="1"/>
        <v>2300</v>
      </c>
    </row>
    <row r="25" spans="1:5" x14ac:dyDescent="0.3">
      <c r="A25">
        <f t="shared" si="0"/>
        <v>2400</v>
      </c>
      <c r="B25">
        <v>818</v>
      </c>
      <c r="C25">
        <f t="shared" si="1"/>
        <v>2400</v>
      </c>
    </row>
    <row r="26" spans="1:5" x14ac:dyDescent="0.3">
      <c r="A26">
        <f t="shared" si="0"/>
        <v>2500</v>
      </c>
      <c r="B26">
        <v>851</v>
      </c>
      <c r="C26">
        <f t="shared" si="1"/>
        <v>2500</v>
      </c>
    </row>
    <row r="27" spans="1:5" x14ac:dyDescent="0.3">
      <c r="A27">
        <f t="shared" si="0"/>
        <v>2600</v>
      </c>
      <c r="B27">
        <v>883</v>
      </c>
      <c r="C27">
        <f t="shared" si="1"/>
        <v>2600</v>
      </c>
    </row>
    <row r="28" spans="1:5" x14ac:dyDescent="0.3">
      <c r="A28">
        <f t="shared" si="0"/>
        <v>2700</v>
      </c>
      <c r="B28">
        <v>912</v>
      </c>
      <c r="C28">
        <f t="shared" si="1"/>
        <v>2700</v>
      </c>
    </row>
    <row r="29" spans="1:5" x14ac:dyDescent="0.3">
      <c r="A29">
        <f t="shared" si="0"/>
        <v>2800</v>
      </c>
      <c r="B29">
        <v>945</v>
      </c>
      <c r="C29">
        <f t="shared" si="1"/>
        <v>2800</v>
      </c>
    </row>
    <row r="30" spans="1:5" x14ac:dyDescent="0.3">
      <c r="A30">
        <f t="shared" si="0"/>
        <v>2900</v>
      </c>
      <c r="B30">
        <v>975</v>
      </c>
      <c r="C30">
        <f t="shared" si="1"/>
        <v>2900</v>
      </c>
    </row>
    <row r="31" spans="1:5" x14ac:dyDescent="0.3">
      <c r="A31">
        <f t="shared" si="0"/>
        <v>3000</v>
      </c>
      <c r="B31">
        <v>1007</v>
      </c>
      <c r="C31">
        <f t="shared" si="1"/>
        <v>3000</v>
      </c>
    </row>
    <row r="32" spans="1:5" x14ac:dyDescent="0.3">
      <c r="A32">
        <f t="shared" si="0"/>
        <v>3100</v>
      </c>
      <c r="B32">
        <v>1040</v>
      </c>
      <c r="C32">
        <f t="shared" si="1"/>
        <v>3100</v>
      </c>
    </row>
    <row r="33" spans="1:3" x14ac:dyDescent="0.3">
      <c r="A33">
        <f t="shared" si="0"/>
        <v>3200</v>
      </c>
      <c r="B33">
        <v>1075</v>
      </c>
      <c r="C33">
        <f t="shared" si="1"/>
        <v>3200</v>
      </c>
    </row>
    <row r="34" spans="1:3" x14ac:dyDescent="0.3">
      <c r="A34">
        <f t="shared" si="0"/>
        <v>3300</v>
      </c>
      <c r="B34">
        <v>1104</v>
      </c>
      <c r="C34">
        <f t="shared" si="1"/>
        <v>3300</v>
      </c>
    </row>
    <row r="35" spans="1:3" x14ac:dyDescent="0.3">
      <c r="A35">
        <f t="shared" si="0"/>
        <v>3400</v>
      </c>
      <c r="B35">
        <v>1140</v>
      </c>
      <c r="C35">
        <f t="shared" si="1"/>
        <v>3400</v>
      </c>
    </row>
    <row r="36" spans="1:3" x14ac:dyDescent="0.3">
      <c r="A36">
        <f t="shared" si="0"/>
        <v>3500</v>
      </c>
      <c r="B36">
        <v>1168</v>
      </c>
      <c r="C36">
        <f t="shared" si="1"/>
        <v>3500</v>
      </c>
    </row>
    <row r="37" spans="1:3" x14ac:dyDescent="0.3">
      <c r="A37">
        <f t="shared" si="0"/>
        <v>3600</v>
      </c>
      <c r="B37">
        <v>1198</v>
      </c>
      <c r="C37">
        <f t="shared" si="1"/>
        <v>3600</v>
      </c>
    </row>
    <row r="38" spans="1:3" x14ac:dyDescent="0.3">
      <c r="A38">
        <f t="shared" si="0"/>
        <v>3700</v>
      </c>
      <c r="B38">
        <v>1228</v>
      </c>
      <c r="C38">
        <f t="shared" si="1"/>
        <v>3700</v>
      </c>
    </row>
    <row r="39" spans="1:3" x14ac:dyDescent="0.3">
      <c r="A39">
        <f t="shared" si="0"/>
        <v>3800</v>
      </c>
      <c r="B39">
        <v>1275</v>
      </c>
      <c r="C39">
        <f t="shared" si="1"/>
        <v>3800</v>
      </c>
    </row>
    <row r="40" spans="1:3" x14ac:dyDescent="0.3">
      <c r="A40">
        <f t="shared" si="0"/>
        <v>3900</v>
      </c>
      <c r="B40">
        <v>1312</v>
      </c>
      <c r="C40">
        <f t="shared" si="1"/>
        <v>3900</v>
      </c>
    </row>
    <row r="41" spans="1:3" x14ac:dyDescent="0.3">
      <c r="A41">
        <f t="shared" si="0"/>
        <v>4000</v>
      </c>
      <c r="B41">
        <v>1349</v>
      </c>
      <c r="C41">
        <f t="shared" si="1"/>
        <v>4000</v>
      </c>
    </row>
    <row r="42" spans="1:3" x14ac:dyDescent="0.3">
      <c r="A42">
        <f t="shared" si="0"/>
        <v>4100</v>
      </c>
      <c r="B42">
        <v>1377</v>
      </c>
      <c r="C42">
        <f t="shared" si="1"/>
        <v>4100</v>
      </c>
    </row>
    <row r="43" spans="1:3" x14ac:dyDescent="0.3">
      <c r="A43">
        <f t="shared" si="0"/>
        <v>4200</v>
      </c>
      <c r="B43">
        <v>1408</v>
      </c>
      <c r="C43">
        <f t="shared" si="1"/>
        <v>4200</v>
      </c>
    </row>
    <row r="44" spans="1:3" x14ac:dyDescent="0.3">
      <c r="A44">
        <f t="shared" si="0"/>
        <v>4300</v>
      </c>
      <c r="B44">
        <v>1442</v>
      </c>
      <c r="C44">
        <f t="shared" si="1"/>
        <v>4300</v>
      </c>
    </row>
    <row r="45" spans="1:3" x14ac:dyDescent="0.3">
      <c r="A45">
        <f t="shared" si="0"/>
        <v>4400</v>
      </c>
      <c r="B45">
        <v>1485</v>
      </c>
      <c r="C45">
        <f t="shared" si="1"/>
        <v>4400</v>
      </c>
    </row>
    <row r="46" spans="1:3" x14ac:dyDescent="0.3">
      <c r="A46">
        <f t="shared" si="0"/>
        <v>4500</v>
      </c>
      <c r="B46">
        <v>1528</v>
      </c>
      <c r="C46">
        <f t="shared" si="1"/>
        <v>4500</v>
      </c>
    </row>
    <row r="47" spans="1:3" x14ac:dyDescent="0.3">
      <c r="A47">
        <f t="shared" si="0"/>
        <v>4600</v>
      </c>
      <c r="B47">
        <v>1559</v>
      </c>
      <c r="C47">
        <f t="shared" si="1"/>
        <v>4600</v>
      </c>
    </row>
    <row r="48" spans="1:3" x14ac:dyDescent="0.3">
      <c r="A48">
        <f t="shared" si="0"/>
        <v>4700</v>
      </c>
      <c r="B48">
        <v>1596</v>
      </c>
      <c r="C48">
        <f t="shared" si="1"/>
        <v>4700</v>
      </c>
    </row>
    <row r="49" spans="1:3" x14ac:dyDescent="0.3">
      <c r="A49">
        <f t="shared" si="0"/>
        <v>4800</v>
      </c>
      <c r="B49">
        <v>1632</v>
      </c>
      <c r="C49">
        <f t="shared" si="1"/>
        <v>4800</v>
      </c>
    </row>
    <row r="50" spans="1:3" x14ac:dyDescent="0.3">
      <c r="A50">
        <f t="shared" si="0"/>
        <v>4900</v>
      </c>
      <c r="B50">
        <v>1677</v>
      </c>
      <c r="C50">
        <f t="shared" si="1"/>
        <v>4900</v>
      </c>
    </row>
    <row r="51" spans="1:3" x14ac:dyDescent="0.3">
      <c r="A51">
        <f t="shared" si="0"/>
        <v>5000</v>
      </c>
      <c r="B51">
        <v>1704</v>
      </c>
      <c r="C51">
        <f t="shared" si="1"/>
        <v>5000</v>
      </c>
    </row>
    <row r="52" spans="1:3" x14ac:dyDescent="0.3">
      <c r="A52">
        <f t="shared" si="0"/>
        <v>5100</v>
      </c>
      <c r="B52">
        <v>1736</v>
      </c>
      <c r="C52">
        <f t="shared" si="1"/>
        <v>5100</v>
      </c>
    </row>
    <row r="53" spans="1:3" x14ac:dyDescent="0.3">
      <c r="A53">
        <f t="shared" si="0"/>
        <v>5200</v>
      </c>
      <c r="B53">
        <v>1774</v>
      </c>
      <c r="C53">
        <f t="shared" si="1"/>
        <v>5200</v>
      </c>
    </row>
    <row r="54" spans="1:3" x14ac:dyDescent="0.3">
      <c r="A54">
        <f t="shared" si="0"/>
        <v>5300</v>
      </c>
      <c r="B54">
        <v>1804</v>
      </c>
      <c r="C54">
        <f t="shared" si="1"/>
        <v>5300</v>
      </c>
    </row>
    <row r="55" spans="1:3" x14ac:dyDescent="0.3">
      <c r="A55">
        <f t="shared" si="0"/>
        <v>5400</v>
      </c>
      <c r="B55">
        <v>1837</v>
      </c>
      <c r="C55">
        <f t="shared" si="1"/>
        <v>5400</v>
      </c>
    </row>
    <row r="56" spans="1:3" x14ac:dyDescent="0.3">
      <c r="A56">
        <f t="shared" si="0"/>
        <v>5500</v>
      </c>
      <c r="B56">
        <v>1871</v>
      </c>
      <c r="C56">
        <f t="shared" si="1"/>
        <v>5500</v>
      </c>
    </row>
    <row r="57" spans="1:3" x14ac:dyDescent="0.3">
      <c r="A57">
        <f t="shared" si="0"/>
        <v>5600</v>
      </c>
      <c r="B57">
        <v>1903</v>
      </c>
      <c r="C57">
        <f t="shared" si="1"/>
        <v>5600</v>
      </c>
    </row>
    <row r="58" spans="1:3" x14ac:dyDescent="0.3">
      <c r="A58">
        <f t="shared" si="0"/>
        <v>5700</v>
      </c>
      <c r="B58">
        <v>1936</v>
      </c>
      <c r="C58">
        <f t="shared" si="1"/>
        <v>5700</v>
      </c>
    </row>
    <row r="59" spans="1:3" x14ac:dyDescent="0.3">
      <c r="A59">
        <f t="shared" si="0"/>
        <v>5800</v>
      </c>
      <c r="B59">
        <v>1964</v>
      </c>
      <c r="C59">
        <f t="shared" si="1"/>
        <v>5800</v>
      </c>
    </row>
    <row r="60" spans="1:3" x14ac:dyDescent="0.3">
      <c r="A60">
        <f t="shared" si="0"/>
        <v>5900</v>
      </c>
      <c r="B60">
        <v>2000</v>
      </c>
      <c r="C60">
        <f t="shared" si="1"/>
        <v>5900</v>
      </c>
    </row>
    <row r="61" spans="1:3" x14ac:dyDescent="0.3">
      <c r="A61">
        <f t="shared" si="0"/>
        <v>6000</v>
      </c>
      <c r="B61">
        <v>2036</v>
      </c>
      <c r="C61">
        <f t="shared" si="1"/>
        <v>6000</v>
      </c>
    </row>
    <row r="62" spans="1:3" x14ac:dyDescent="0.3">
      <c r="A62">
        <f t="shared" si="0"/>
        <v>6100</v>
      </c>
      <c r="B62">
        <v>2067</v>
      </c>
      <c r="C62">
        <f t="shared" si="1"/>
        <v>6100</v>
      </c>
    </row>
    <row r="63" spans="1:3" x14ac:dyDescent="0.3">
      <c r="A63">
        <f t="shared" si="0"/>
        <v>6200</v>
      </c>
      <c r="B63">
        <v>2106</v>
      </c>
      <c r="C63">
        <f t="shared" si="1"/>
        <v>6200</v>
      </c>
    </row>
    <row r="64" spans="1:3" x14ac:dyDescent="0.3">
      <c r="A64">
        <f t="shared" si="0"/>
        <v>6300</v>
      </c>
      <c r="B64">
        <v>2136</v>
      </c>
      <c r="C64">
        <f t="shared" si="1"/>
        <v>6300</v>
      </c>
    </row>
    <row r="65" spans="1:3" x14ac:dyDescent="0.3">
      <c r="A65">
        <f t="shared" si="0"/>
        <v>6400</v>
      </c>
      <c r="B65">
        <v>2172</v>
      </c>
      <c r="C65">
        <f t="shared" si="1"/>
        <v>6400</v>
      </c>
    </row>
    <row r="66" spans="1:3" x14ac:dyDescent="0.3">
      <c r="A66">
        <f t="shared" si="0"/>
        <v>6500</v>
      </c>
      <c r="B66">
        <v>2195</v>
      </c>
      <c r="C66">
        <f t="shared" si="1"/>
        <v>6500</v>
      </c>
    </row>
    <row r="67" spans="1:3" x14ac:dyDescent="0.3">
      <c r="A67">
        <f t="shared" si="0"/>
        <v>6600</v>
      </c>
      <c r="B67">
        <v>2225</v>
      </c>
      <c r="C67">
        <f t="shared" si="1"/>
        <v>6600</v>
      </c>
    </row>
    <row r="68" spans="1:3" x14ac:dyDescent="0.3">
      <c r="A68">
        <f t="shared" si="0"/>
        <v>6700</v>
      </c>
      <c r="B68">
        <v>2257</v>
      </c>
      <c r="C68">
        <f t="shared" si="1"/>
        <v>6700</v>
      </c>
    </row>
    <row r="69" spans="1:3" x14ac:dyDescent="0.3">
      <c r="A69">
        <f t="shared" ref="A69:A101" si="2">A68+100</f>
        <v>6800</v>
      </c>
      <c r="B69">
        <v>2292</v>
      </c>
      <c r="C69">
        <f t="shared" ref="C69:C101" si="3">(C68+100)</f>
        <v>6800</v>
      </c>
    </row>
    <row r="70" spans="1:3" x14ac:dyDescent="0.3">
      <c r="A70">
        <f t="shared" si="2"/>
        <v>6900</v>
      </c>
      <c r="B70">
        <v>2331</v>
      </c>
      <c r="C70">
        <f t="shared" si="3"/>
        <v>6900</v>
      </c>
    </row>
    <row r="71" spans="1:3" x14ac:dyDescent="0.3">
      <c r="A71">
        <f t="shared" si="2"/>
        <v>7000</v>
      </c>
      <c r="B71">
        <v>2357</v>
      </c>
      <c r="C71">
        <f t="shared" si="3"/>
        <v>7000</v>
      </c>
    </row>
    <row r="72" spans="1:3" x14ac:dyDescent="0.3">
      <c r="A72">
        <f t="shared" si="2"/>
        <v>7100</v>
      </c>
      <c r="B72">
        <v>2396</v>
      </c>
      <c r="C72">
        <f t="shared" si="3"/>
        <v>7100</v>
      </c>
    </row>
    <row r="73" spans="1:3" x14ac:dyDescent="0.3">
      <c r="A73">
        <f t="shared" si="2"/>
        <v>7200</v>
      </c>
      <c r="B73">
        <v>2435</v>
      </c>
      <c r="C73">
        <f t="shared" si="3"/>
        <v>7200</v>
      </c>
    </row>
    <row r="74" spans="1:3" x14ac:dyDescent="0.3">
      <c r="A74">
        <f t="shared" si="2"/>
        <v>7300</v>
      </c>
      <c r="B74">
        <v>2467</v>
      </c>
      <c r="C74">
        <f t="shared" si="3"/>
        <v>7300</v>
      </c>
    </row>
    <row r="75" spans="1:3" x14ac:dyDescent="0.3">
      <c r="A75">
        <f t="shared" si="2"/>
        <v>7400</v>
      </c>
      <c r="B75">
        <v>2495</v>
      </c>
      <c r="C75">
        <f t="shared" si="3"/>
        <v>7400</v>
      </c>
    </row>
    <row r="76" spans="1:3" x14ac:dyDescent="0.3">
      <c r="A76">
        <f t="shared" si="2"/>
        <v>7500</v>
      </c>
      <c r="B76">
        <v>2528</v>
      </c>
      <c r="C76">
        <f t="shared" si="3"/>
        <v>7500</v>
      </c>
    </row>
    <row r="77" spans="1:3" x14ac:dyDescent="0.3">
      <c r="A77">
        <f t="shared" si="2"/>
        <v>7600</v>
      </c>
      <c r="B77">
        <v>2562</v>
      </c>
      <c r="C77">
        <f t="shared" si="3"/>
        <v>7600</v>
      </c>
    </row>
    <row r="78" spans="1:3" x14ac:dyDescent="0.3">
      <c r="A78">
        <f t="shared" si="2"/>
        <v>7700</v>
      </c>
      <c r="B78">
        <v>2590</v>
      </c>
      <c r="C78">
        <f t="shared" si="3"/>
        <v>7700</v>
      </c>
    </row>
    <row r="79" spans="1:3" x14ac:dyDescent="0.3">
      <c r="A79">
        <f t="shared" si="2"/>
        <v>7800</v>
      </c>
      <c r="B79">
        <v>2626</v>
      </c>
      <c r="C79">
        <f t="shared" si="3"/>
        <v>7800</v>
      </c>
    </row>
    <row r="80" spans="1:3" x14ac:dyDescent="0.3">
      <c r="A80">
        <f t="shared" si="2"/>
        <v>7900</v>
      </c>
      <c r="B80">
        <v>2659</v>
      </c>
      <c r="C80">
        <f t="shared" si="3"/>
        <v>7900</v>
      </c>
    </row>
    <row r="81" spans="1:3" x14ac:dyDescent="0.3">
      <c r="A81">
        <f t="shared" si="2"/>
        <v>8000</v>
      </c>
      <c r="B81">
        <v>2692</v>
      </c>
      <c r="C81">
        <f t="shared" si="3"/>
        <v>8000</v>
      </c>
    </row>
    <row r="82" spans="1:3" x14ac:dyDescent="0.3">
      <c r="A82">
        <f t="shared" si="2"/>
        <v>8100</v>
      </c>
      <c r="B82">
        <v>2720</v>
      </c>
      <c r="C82">
        <f t="shared" si="3"/>
        <v>8100</v>
      </c>
    </row>
    <row r="83" spans="1:3" x14ac:dyDescent="0.3">
      <c r="A83">
        <f t="shared" si="2"/>
        <v>8200</v>
      </c>
      <c r="B83">
        <v>2756</v>
      </c>
      <c r="C83">
        <f t="shared" si="3"/>
        <v>8200</v>
      </c>
    </row>
    <row r="84" spans="1:3" x14ac:dyDescent="0.3">
      <c r="A84">
        <f t="shared" si="2"/>
        <v>8300</v>
      </c>
      <c r="B84">
        <v>2783</v>
      </c>
      <c r="C84">
        <f t="shared" si="3"/>
        <v>8300</v>
      </c>
    </row>
    <row r="85" spans="1:3" x14ac:dyDescent="0.3">
      <c r="A85">
        <f t="shared" si="2"/>
        <v>8400</v>
      </c>
      <c r="B85">
        <v>2813</v>
      </c>
      <c r="C85">
        <f t="shared" si="3"/>
        <v>8400</v>
      </c>
    </row>
    <row r="86" spans="1:3" x14ac:dyDescent="0.3">
      <c r="A86">
        <f t="shared" si="2"/>
        <v>8500</v>
      </c>
      <c r="B86">
        <v>2844</v>
      </c>
      <c r="C86">
        <f t="shared" si="3"/>
        <v>8500</v>
      </c>
    </row>
    <row r="87" spans="1:3" x14ac:dyDescent="0.3">
      <c r="A87">
        <f t="shared" si="2"/>
        <v>8600</v>
      </c>
      <c r="B87">
        <v>2876</v>
      </c>
      <c r="C87">
        <f t="shared" si="3"/>
        <v>8600</v>
      </c>
    </row>
    <row r="88" spans="1:3" x14ac:dyDescent="0.3">
      <c r="A88">
        <f t="shared" si="2"/>
        <v>8700</v>
      </c>
      <c r="B88">
        <v>2907</v>
      </c>
      <c r="C88">
        <f t="shared" si="3"/>
        <v>8700</v>
      </c>
    </row>
    <row r="89" spans="1:3" x14ac:dyDescent="0.3">
      <c r="A89">
        <f t="shared" si="2"/>
        <v>8800</v>
      </c>
      <c r="B89">
        <v>2936</v>
      </c>
      <c r="C89">
        <f t="shared" si="3"/>
        <v>8800</v>
      </c>
    </row>
    <row r="90" spans="1:3" x14ac:dyDescent="0.3">
      <c r="A90">
        <f t="shared" si="2"/>
        <v>8900</v>
      </c>
      <c r="B90">
        <v>2970</v>
      </c>
      <c r="C90">
        <f t="shared" si="3"/>
        <v>8900</v>
      </c>
    </row>
    <row r="91" spans="1:3" x14ac:dyDescent="0.3">
      <c r="A91">
        <f t="shared" si="2"/>
        <v>9000</v>
      </c>
      <c r="B91">
        <v>3004</v>
      </c>
      <c r="C91">
        <f t="shared" si="3"/>
        <v>9000</v>
      </c>
    </row>
    <row r="92" spans="1:3" x14ac:dyDescent="0.3">
      <c r="A92">
        <f t="shared" si="2"/>
        <v>9100</v>
      </c>
      <c r="B92">
        <v>3028</v>
      </c>
      <c r="C92">
        <f t="shared" si="3"/>
        <v>9100</v>
      </c>
    </row>
    <row r="93" spans="1:3" x14ac:dyDescent="0.3">
      <c r="A93">
        <f t="shared" si="2"/>
        <v>9200</v>
      </c>
      <c r="B93">
        <v>3053</v>
      </c>
      <c r="C93">
        <f t="shared" si="3"/>
        <v>9200</v>
      </c>
    </row>
    <row r="94" spans="1:3" x14ac:dyDescent="0.3">
      <c r="A94">
        <f t="shared" si="2"/>
        <v>9300</v>
      </c>
      <c r="B94">
        <v>3091</v>
      </c>
      <c r="C94">
        <f t="shared" si="3"/>
        <v>9300</v>
      </c>
    </row>
    <row r="95" spans="1:3" x14ac:dyDescent="0.3">
      <c r="A95">
        <f t="shared" si="2"/>
        <v>9400</v>
      </c>
      <c r="B95">
        <v>3131</v>
      </c>
      <c r="C95">
        <f t="shared" si="3"/>
        <v>9400</v>
      </c>
    </row>
    <row r="96" spans="1:3" x14ac:dyDescent="0.3">
      <c r="A96">
        <f t="shared" si="2"/>
        <v>9500</v>
      </c>
      <c r="B96">
        <v>3162</v>
      </c>
      <c r="C96">
        <f t="shared" si="3"/>
        <v>9500</v>
      </c>
    </row>
    <row r="97" spans="1:3" x14ac:dyDescent="0.3">
      <c r="A97">
        <f t="shared" si="2"/>
        <v>9600</v>
      </c>
      <c r="B97">
        <v>3193</v>
      </c>
      <c r="C97">
        <f t="shared" si="3"/>
        <v>9600</v>
      </c>
    </row>
    <row r="98" spans="1:3" x14ac:dyDescent="0.3">
      <c r="A98">
        <f t="shared" si="2"/>
        <v>9700</v>
      </c>
      <c r="B98">
        <v>3231</v>
      </c>
      <c r="C98">
        <f t="shared" si="3"/>
        <v>9700</v>
      </c>
    </row>
    <row r="99" spans="1:3" x14ac:dyDescent="0.3">
      <c r="A99">
        <f t="shared" si="2"/>
        <v>9800</v>
      </c>
      <c r="B99">
        <v>3267</v>
      </c>
      <c r="C99">
        <f t="shared" si="3"/>
        <v>9800</v>
      </c>
    </row>
    <row r="100" spans="1:3" x14ac:dyDescent="0.3">
      <c r="A100">
        <f t="shared" si="2"/>
        <v>9900</v>
      </c>
      <c r="B100">
        <v>3306</v>
      </c>
      <c r="C100">
        <f t="shared" si="3"/>
        <v>9900</v>
      </c>
    </row>
    <row r="101" spans="1:3" x14ac:dyDescent="0.3">
      <c r="A101">
        <f t="shared" si="2"/>
        <v>10000</v>
      </c>
      <c r="B101">
        <v>3340</v>
      </c>
      <c r="C101">
        <f t="shared" si="3"/>
        <v>10000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2022-01-09T16:21:32Z</dcterms:modified>
</cp:coreProperties>
</file>