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<sst xmlns="http://schemas.openxmlformats.org/spreadsheetml/2006/main" count="2520" uniqueCount="580">
  <si>
    <t>Название теста: Тест</t>
  </si>
  <si>
    <t>15.10.2021 13:15</t>
  </si>
  <si>
    <t>Решение задач на движение</t>
  </si>
  <si>
    <t>Муниципалитет 1, % правильных ответов</t>
  </si>
  <si>
    <t>Код школы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</si>
  <si>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</si>
  <si>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</si>
  <si>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</si>
  <si>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</si>
  <si>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UUID2eo9hb873xur67yprjhez</t>
  </si>
  <si>
    <t>5А</t>
  </si>
  <si>
    <t>0 0 1</t>
  </si>
  <si>
    <t>UUIDuzn28b877t8ts96z62kjvq</t>
  </si>
  <si>
    <t>0 1 2</t>
  </si>
  <si>
    <t>UUIDb37slbr8gkbh8ux0dc82q</t>
  </si>
  <si>
    <t>0 0 4</t>
  </si>
  <si>
    <t>Класс 5В, % правильных ответов</t>
  </si>
  <si>
    <t>UUIDagr8y74q4yryjel347qyy9</t>
  </si>
  <si>
    <t>5В</t>
  </si>
  <si>
    <t>0 0 8</t>
  </si>
  <si>
    <t>Класс 11Л, % правильных ответов</t>
  </si>
  <si>
    <t>UUIDqc94jiksamecaht0g3gp9</t>
  </si>
  <si>
    <t>11Л</t>
  </si>
  <si>
    <t>0 1 8</t>
  </si>
  <si>
    <t>UUIDk5tk5f2c4tclfveqbw3mb</t>
  </si>
  <si>
    <t>0 1 7</t>
  </si>
  <si>
    <t>UUIDd98ycljbrladhar3rxwh3e</t>
  </si>
  <si>
    <t>0 2 0</t>
  </si>
  <si>
    <t>UUIDmiq286fefneao0lvhv78h</t>
  </si>
  <si>
    <t>0 1 6</t>
  </si>
  <si>
    <t>UUIDxeskkaaruacstpf04wpufl</t>
  </si>
  <si>
    <t>0 0 7</t>
  </si>
  <si>
    <t>Муниципалитет 2, % правильных ответов</t>
  </si>
  <si>
    <t>UUIDxan5444e82msio42tghg</t>
  </si>
  <si>
    <t>UUIDqvsn1bydsx742voglnu</t>
  </si>
  <si>
    <t>0 1 5</t>
  </si>
  <si>
    <t>UUIDsvg4s9unxcs8zijgjf2ok</t>
  </si>
  <si>
    <t>0 1 0</t>
  </si>
  <si>
    <t>UUID9wq9t2e5o3rlamnzpuxtwq</t>
  </si>
  <si>
    <t>0 0 6</t>
  </si>
  <si>
    <t>UUID97xpbvapj5ilcthwjkb2bc</t>
  </si>
  <si>
    <t>0 0 3</t>
  </si>
  <si>
    <t>UUIDc0v1fi1b3ndgvu7ubgr1j</t>
  </si>
  <si>
    <t>0 0 2</t>
  </si>
  <si>
    <t>UUID1uj9m7165cijqcf1xct8b4r</t>
  </si>
  <si>
    <t>UUIDtlw466dmqxo9v49vtfurr</t>
  </si>
  <si>
    <t>0 2 1</t>
  </si>
  <si>
    <t>UUIDbzauw7mlyh7f6el2minho</t>
  </si>
  <si>
    <t>UUIDzuxu726gnkzexcldh03kk</t>
  </si>
  <si>
    <t>UUIDymvi3pkas28u55kc22ne4</t>
  </si>
  <si>
    <t>UUID6qaurq58m5agw4pebgrlal</t>
  </si>
  <si>
    <t>UUIDk4r08z1ejhdymp7ya8j6k</t>
  </si>
  <si>
    <t>0 1 3</t>
  </si>
  <si>
    <t>UUIDe7f42o9n5vhd0h9fhjxff</t>
  </si>
  <si>
    <t>0 1 9</t>
  </si>
  <si>
    <t>Класс 5Д, % правильных ответов</t>
  </si>
  <si>
    <t>UUID799svx0judoq1my932w1kj</t>
  </si>
  <si>
    <t>5Д</t>
  </si>
  <si>
    <t>UUIDv35bskwhibe9j2thw71gqt</t>
  </si>
  <si>
    <t>Класс 5К, % правильных ответов</t>
  </si>
  <si>
    <t>UUIDwnsnm13y2ip5z7iyx1yq</t>
  </si>
  <si>
    <t>5К</t>
  </si>
  <si>
    <t>0 2 3</t>
  </si>
  <si>
    <t>UUIDos4lt3di5tl0rhw2kh4x2s</t>
  </si>
  <si>
    <t>Класс 5Я, % правильных ответов</t>
  </si>
  <si>
    <t>UUIDeeqdhetmef8n9m7d9hn2w</t>
  </si>
  <si>
    <t>5Я</t>
  </si>
  <si>
    <t>0 4 0</t>
  </si>
  <si>
    <t>Класс 5Б, % правильных ответов</t>
  </si>
  <si>
    <t>UUIDrfei1w9tir3pt9nivhui</t>
  </si>
  <si>
    <t>5Б</t>
  </si>
  <si>
    <t>Муниципалитет 3, % правильных ответов</t>
  </si>
  <si>
    <t>UUIDrq319h28hx5ao0mzwkxav</t>
  </si>
  <si>
    <t>UUIDhbengnytt18pz16s769ryg</t>
  </si>
  <si>
    <t>UUIDumehfjf3zqptgb2vzxib6</t>
  </si>
  <si>
    <t>UUID5u9npr1vqolnsawmw2eili</t>
  </si>
  <si>
    <t>UUIDp41ppn9niop2jjft76veb</t>
  </si>
  <si>
    <t>0 2 8</t>
  </si>
  <si>
    <t>UUIDhxs4ba040d833u5c2yc4fr</t>
  </si>
  <si>
    <t>UUID0e221xkgji4f4vgbb791c6v</t>
  </si>
  <si>
    <t>UUID4sknu3kcz33i84cqwgf5zp</t>
  </si>
  <si>
    <t>Класс 7С, % правильных ответов</t>
  </si>
  <si>
    <t>UUIDyuql1fg3oxz91ag8w2wi</t>
  </si>
  <si>
    <t>7С</t>
  </si>
  <si>
    <t>UUIDv8vxjca1go05kjqsbmhjbq</t>
  </si>
  <si>
    <t>UUIDevjdyx45s6fq4o38g91gn</t>
  </si>
  <si>
    <t>UUIDhcmejw94ou4hmk7idna3cf</t>
  </si>
  <si>
    <t>0 0 5</t>
  </si>
  <si>
    <t>UUIDb2p3kpw5ru924fi8g73pqo</t>
  </si>
  <si>
    <t>UUIDsfwf3nvcnnpmnftitzni8f</t>
  </si>
  <si>
    <t>UUIDs7g80t6dywsl3n1n4tgr8</t>
  </si>
  <si>
    <t>UUIDewe72yw0gcayv9o5o7x2r</t>
  </si>
  <si>
    <t>0 0 9</t>
  </si>
  <si>
    <t>UUIDvhhup39p1dfd9d8jlar3am</t>
  </si>
  <si>
    <t>UUIDfa4i53anoq9xr5nmbefaj</t>
  </si>
  <si>
    <t>UUIDimrtrkhlki9nyf9a3vn7ik</t>
  </si>
  <si>
    <t>Класс 5Г, % правильных ответов</t>
  </si>
  <si>
    <t>UUID9n41odqaguo591dmg5xbwt</t>
  </si>
  <si>
    <t>5Г</t>
  </si>
  <si>
    <t>UUIDv9y0145mh2q193hh7y4vqy</t>
  </si>
  <si>
    <t>UUIDt89ojh226vb1dlaq0d90cw</t>
  </si>
  <si>
    <t>UUIDxtcmf8b4pblxy2tk9cqmf</t>
  </si>
  <si>
    <t>UUIDky53ab33ixrpolyr0far0d</t>
  </si>
  <si>
    <t>UUID6wp28cbbn1gbh006e3rqaa</t>
  </si>
  <si>
    <t>Муниципалитет 4, % правильных ответов</t>
  </si>
  <si>
    <t>UUIDj1f29epma4hyi549tevt7s</t>
  </si>
  <si>
    <t>UUIDw4d5c3l9zc71gutox2gdk</t>
  </si>
  <si>
    <t>Муниципалитет 5, % правильных ответов</t>
  </si>
  <si>
    <t>UUIDzmstng08g1epodrbr2s5oo</t>
  </si>
  <si>
    <t>UUIDfee8p8bp87gdr903kbk2hp</t>
  </si>
  <si>
    <t>UUIDto2nekr2099l5scj33sjw</t>
  </si>
  <si>
    <t>UUIDkjadz71s3gnu6gsp4a28fj</t>
  </si>
  <si>
    <t>0 2 2</t>
  </si>
  <si>
    <t>UUIDlmancphndkqk75zfcewp4</t>
  </si>
  <si>
    <t>UUID4j8bmgbip8rnb1oscc4oen</t>
  </si>
  <si>
    <t>UUIDy50kqnfbru6efy7f9v08r</t>
  </si>
  <si>
    <t>UUIDthhhhmibnsa8hi7vm8d4y7</t>
  </si>
  <si>
    <t>UUID76yiym13b6qpuvps0fz3</t>
  </si>
  <si>
    <t>UUIDoshkgu9pdq5d91h762gry</t>
  </si>
  <si>
    <t>UUIDxf5gy6442hvvee69wd6zi</t>
  </si>
  <si>
    <t>0 1 4</t>
  </si>
  <si>
    <t>UUIDc467axlgeeky0khlow42pf</t>
  </si>
  <si>
    <t>UUIDn00g2nqafch2oigxu18l4q</t>
  </si>
  <si>
    <t>UUID2t7wjq6j138fo3142yk94m</t>
  </si>
  <si>
    <t>UUIDu0nxg1dsfwf04kvl9foer23</t>
  </si>
  <si>
    <t>UUIDea37f63ojur43uvtzbnf</t>
  </si>
  <si>
    <t>UUID61nggjx51pja6lf3e6jlsj</t>
  </si>
  <si>
    <t>UUIDkoknw0hjhz5dzda1zhyet</t>
  </si>
  <si>
    <t>UUID92m2hqj22uufb8y433syf8</t>
  </si>
  <si>
    <t>0 1 1</t>
  </si>
  <si>
    <t>UUIDqcyh6v4u2hcrd165ktqur</t>
  </si>
  <si>
    <t>UUIDpya0v65jj5g9k5fb480iv7</t>
  </si>
  <si>
    <t>UUID04sttrh3foj93kj366nmbfe</t>
  </si>
  <si>
    <t>UUIDg1bh3zrlco6h9lycvc7zfa</t>
  </si>
  <si>
    <t>UUIDolbs5n4mddaxx0kyh7r1a</t>
  </si>
  <si>
    <t>UUID1721krz9wk4ao811h4sbqs</t>
  </si>
  <si>
    <t>Класс 5Е, % правильных ответов</t>
  </si>
  <si>
    <t>UUIDiefm4z3ktmlbcp2thwbg3h</t>
  </si>
  <si>
    <t>5Е</t>
  </si>
  <si>
    <t>UUID3luyjenoygzs8243tej3im</t>
  </si>
  <si>
    <t>UUID5gqj1gckl2y07t1zsyd1hl7</t>
  </si>
  <si>
    <t>UUIDalydjs72ot6eatt4makwee</t>
  </si>
  <si>
    <t>UUIDdfussrmq45vkjkn8b9lasr</t>
  </si>
  <si>
    <t>UUIDvrhkifjmuh5e6otf5dosv</t>
  </si>
  <si>
    <t>UUIDir7ri6kgd9i1asq7sqazc6</t>
  </si>
  <si>
    <t>UUIDrao8e5kk87aknn3am8uq7</t>
  </si>
  <si>
    <t>UUIDdg4r4ews62tgtwpew7o0gf</t>
  </si>
  <si>
    <t>UUIDm4edb32qm5nod42x79cajc</t>
  </si>
  <si>
    <t>UUIDdff3rr3t7vwlw1a32sze6</t>
  </si>
  <si>
    <t>UUID4wkm65594b4s5154r7ek3</t>
  </si>
  <si>
    <t>UUIDiz36c2a8ldfoc9vnjag9z</t>
  </si>
  <si>
    <t>UUIDv06bj9ac87ln9qo9h6ibg</t>
  </si>
  <si>
    <t>UUIDbk18txzhmkwx4z2qh8zud9</t>
  </si>
  <si>
    <t>Класс 5Ж, % правильных ответов</t>
  </si>
  <si>
    <t>UUIDvj17h06s78gspvwjb3otnc</t>
  </si>
  <si>
    <t>5Ж</t>
  </si>
  <si>
    <t>UUIDwdcd9ehzhclbw1rgjmyzvo</t>
  </si>
  <si>
    <t>UUID6injo0tavqtvursv9pxme</t>
  </si>
  <si>
    <t>Класс 6Х, % правильных ответов</t>
  </si>
  <si>
    <t>UUIDjmsac45bws0xrpnkxcw7hk</t>
  </si>
  <si>
    <t>6Х</t>
  </si>
  <si>
    <t>UUID5oyurb2q8qaeytnufrt578</t>
  </si>
  <si>
    <t>0 3 2</t>
  </si>
  <si>
    <t>UUIDsw2gu2syrm8jjz4nfzqxs</t>
  </si>
  <si>
    <t>UUID6h3ali8959hbtmr87ma7u9</t>
  </si>
  <si>
    <t>UUIDdfsjulph8w9fsmro59j3ep</t>
  </si>
  <si>
    <t>UUID7maxre30uc82sui968dugc</t>
  </si>
  <si>
    <t>UUIDs65ivp18ewnzganxrhkah</t>
  </si>
  <si>
    <t>UUID70qfo3z8tkrjbjl5dfs5oo</t>
  </si>
  <si>
    <t>UUIDs2zibs1xx2qoxodvuvfbk</t>
  </si>
  <si>
    <t>UUIDbhcvogmqwa53i0nrbor4mw</t>
  </si>
  <si>
    <t>UUIDg9h89xh0789vnarv62urzo</t>
  </si>
  <si>
    <t>UUIDieyc2690njlwryi9io5vm</t>
  </si>
  <si>
    <t>UUIDu0rbudineakpilnauwoo</t>
  </si>
  <si>
    <t>UUIDxxznapg8kzso8vnbem8w7r</t>
  </si>
  <si>
    <t>UUIDddtgbymzb6nuwp9wpldqb</t>
  </si>
  <si>
    <t>UUIDonwep5ghq2m9si5j8blj</t>
  </si>
  <si>
    <t>UUIDr3p5njz9779p2v4uy4iqq</t>
  </si>
  <si>
    <t>UUID05r3yt44nc38aocbxl7dud</t>
  </si>
  <si>
    <t>UUIDdbkx09zd2sfgmmxoi981ac</t>
  </si>
  <si>
    <t>UUIDcbse35d5afafkdoocsuhz9</t>
  </si>
  <si>
    <t>UUIDdgky69zb3tr5a8dik8eek8</t>
  </si>
  <si>
    <t>UUIDzdqkq3sv1dmik7u1iw2ax</t>
  </si>
  <si>
    <t>UUIDl11n4cc9f1e2godo88jat5</t>
  </si>
  <si>
    <t>UUIDd6rmezi4dhiov4g9l72ac</t>
  </si>
  <si>
    <t>0 2 7</t>
  </si>
  <si>
    <t>UUIDlrelaydxzvd57yjg6k146</t>
  </si>
  <si>
    <t>UUIDwnlzslxvj6psun0nvxmiq</t>
  </si>
  <si>
    <t>UUIDegwr8l5jhn4d2iovxlhngh</t>
  </si>
  <si>
    <t>UUIDcwdfz9b26zspq25ebx1ru</t>
  </si>
  <si>
    <t>UUID9stofcig7t9gt6b3mnqbs</t>
  </si>
  <si>
    <t>UUIDug84jchtmbn15vd02g7ud</t>
  </si>
  <si>
    <t>UUIDgydnf9urx984xv3jqkzet</t>
  </si>
  <si>
    <t>Класс 8Э, % правильных ответов</t>
  </si>
  <si>
    <t>UUID50a8pc58iedovvz6xph8d</t>
  </si>
  <si>
    <t>8Э</t>
  </si>
  <si>
    <t>0 3 6</t>
  </si>
  <si>
    <t>UUID6cgjox6xwg9bmdf43yeyer</t>
  </si>
  <si>
    <t>UUIDab2dhsi63flhvyivae6wed</t>
  </si>
  <si>
    <t>Класс 5Ю, % правильных ответов</t>
  </si>
  <si>
    <t>UUIDs9am0czx198y0bz526v3eg</t>
  </si>
  <si>
    <t>5Ю</t>
  </si>
  <si>
    <t>UUIDzu2krg0ob7h7zqhrhqhhqp</t>
  </si>
  <si>
    <t>UUID2blg2g4241zw7l4optfx4</t>
  </si>
  <si>
    <t>UUID512qr0o70guky34pl5rs</t>
  </si>
  <si>
    <t>UUID5c55pgj6pdrr5v543o2t4</t>
  </si>
  <si>
    <t>UUIDquixfpu06vimsicihairf</t>
  </si>
  <si>
    <t>UUIDxb1rfbnp7qg7i97kjmd5</t>
  </si>
  <si>
    <t>UUID7s08ds7uckhas9l57q1qkk</t>
  </si>
  <si>
    <t>UUIDvu8ie9vl90j0n4gp06jughl</t>
  </si>
  <si>
    <t>UUID8tesdogc4mujvo2u2vfuxb</t>
  </si>
  <si>
    <t>UUIDwte0se8wdckh1u3zgdjc</t>
  </si>
  <si>
    <t>UUIDfktrcy5egdkyodrbsj0h57</t>
  </si>
  <si>
    <t>UUIDsuwjoivzcvde5usl6sk7p</t>
  </si>
  <si>
    <t>UUID4wrjn992sknn1e866eerjn</t>
  </si>
  <si>
    <t>UUIDgqjrcvbu0siaolsy7yswvh</t>
  </si>
  <si>
    <t>UUIDyrxkbyuobmlibtxkk8k21a</t>
  </si>
  <si>
    <t>UUID48ngnf2b6597m2f98s160x</t>
  </si>
  <si>
    <t>UUIDgvf2xbcirorsr3vswbjpbi</t>
  </si>
  <si>
    <t>UUIDd4toso02u2s5atbpe819</t>
  </si>
  <si>
    <t>UUIDzo0ucsb7nvjdivuiv6e8p</t>
  </si>
  <si>
    <t>0 2 5</t>
  </si>
  <si>
    <t>UUIDd6kresae4hlevvyj85kv3l</t>
  </si>
  <si>
    <t>UUIDbewqmzxh0riyshvji6clp</t>
  </si>
  <si>
    <t>0 3 4</t>
  </si>
  <si>
    <t>UUID83l0rcfqdo8jvpj4zuj6tf</t>
  </si>
  <si>
    <t>UUIDahfbgzja1tsjerug5739o8</t>
  </si>
  <si>
    <t>UUID2ots5ra9tfa4psc968rgg</t>
  </si>
  <si>
    <t>UUIDwojm6iyemvpmn3f6ironzk</t>
  </si>
  <si>
    <t>UUIDkf46o42c1mfo7m6wc4vtw</t>
  </si>
  <si>
    <t>UUIDpm3512i247bgl7nk7g03h</t>
  </si>
  <si>
    <t>UUID6ss17n98m7xdlhadb4d9lg</t>
  </si>
  <si>
    <t>UUIDa4567zfg9v66lhqz7ov0fh</t>
  </si>
  <si>
    <t>UUID0v2ic3v3brtxvekkcop6i</t>
  </si>
  <si>
    <t>UUIDmsb2gcwx0dhrnnunyyg7il</t>
  </si>
  <si>
    <t>UUIDt6gzt68lrqp5lhcqt2nqan</t>
  </si>
  <si>
    <t>UUIDakst52wur2k5i80sovxgy4</t>
  </si>
  <si>
    <t>UUIDz0969gol2gq6qpkq84u2w4</t>
  </si>
  <si>
    <t>UUIDb9mu53gx1fgo89914rsl9s</t>
  </si>
  <si>
    <t>UUIDqglaolkdlo7u2nga6lf7e</t>
  </si>
  <si>
    <t>UUIDripvw5d7d6pwdq79xfnm3</t>
  </si>
  <si>
    <t>UUIDdl9v2f9s1oj4meqgle3wus</t>
  </si>
  <si>
    <t>UUIDagvhhzg2fs7l3z67lq5ed</t>
  </si>
  <si>
    <t>UUIDbhehyxfmvyk5sdgmbuutf</t>
  </si>
  <si>
    <t>UUIDd9nvt9h2jxhwm8v65rgkk</t>
  </si>
  <si>
    <t>UUIDvibnh95vr5qophdvdj4s9</t>
  </si>
  <si>
    <t>UUID9fevu0jhigabohl50t09ke</t>
  </si>
  <si>
    <t>UUID4hnmaj8drcf82bjip496xi</t>
  </si>
  <si>
    <t>UUIDmpzf4l0bqqln5w17epcbch</t>
  </si>
  <si>
    <t>UUIDgxzxw2qkvxmls6nzj02gl9</t>
  </si>
  <si>
    <t>UUIDwr0pao9fssf0lhkycqu7hj</t>
  </si>
  <si>
    <t>UUIDd1ikxc4hy51taq4ij2mn2</t>
  </si>
  <si>
    <t>UUIDowcchcubp1hkn8wf822h3</t>
  </si>
  <si>
    <t>UUIDuivp93gu1ojtluhpx8ggyn</t>
  </si>
  <si>
    <t>UUIDaev6ajgt6rlxyvejqdtpzm</t>
  </si>
  <si>
    <t>UUIDig1p812q04j3cn9dehenm</t>
  </si>
  <si>
    <t>Муниципалитет 6, % правильных ответов</t>
  </si>
  <si>
    <t>UUID1nu2nepegslh3apud5o2ek</t>
  </si>
  <si>
    <t>UUIDr4svj3qwkgrncq53m83a8</t>
  </si>
  <si>
    <t>UUIDzh1c08vwv2kjs67fgp3eas</t>
  </si>
  <si>
    <t>UUIDzq20cc6tf6jof3ed8v105q</t>
  </si>
  <si>
    <t>UUID658uyvdfxwrxk36b4hsmj</t>
  </si>
  <si>
    <t>UUIDi6n9uulwo1pu89bx9utp</t>
  </si>
  <si>
    <t>UUIDfdpjl0j27qee4zbhh2or8d</t>
  </si>
  <si>
    <t>UUIDv8cyzdgqd0r30rs4zk16m8</t>
  </si>
  <si>
    <t>UUIDcnkrv7pd0tnfjf6us3fgq4</t>
  </si>
  <si>
    <t>UUIDf9al2cq9i8vcu7wzne0esb</t>
  </si>
  <si>
    <t>Класс 9Г, % правильных ответов</t>
  </si>
  <si>
    <t>UUIDxp2oky1aufpljvbof0kmk</t>
  </si>
  <si>
    <t>9Г</t>
  </si>
  <si>
    <t>UUIDlkgdgjizw5m6w028ke77n4</t>
  </si>
  <si>
    <t>UUIDwxppl7sgelo6ypx1wzbwp</t>
  </si>
  <si>
    <t>UUIDujosk0n8emsezybvalbu</t>
  </si>
  <si>
    <t>UUIDzudg2gyadmqmnr4o6elwii</t>
  </si>
  <si>
    <t>UUIDeok26148cnraa9e0takhtq</t>
  </si>
  <si>
    <t>UUIDdtx72n73ovrj4lu8a67i3a</t>
  </si>
  <si>
    <t>UUIDljpz34uj5opjow2xs5l9jq</t>
  </si>
  <si>
    <t>Муниципалитет 7, % правильных ответов</t>
  </si>
  <si>
    <t>Класс 5М, % правильных ответов</t>
  </si>
  <si>
    <t>UUIDehk495i779gapwnhoa6c86</t>
  </si>
  <si>
    <t>5М</t>
  </si>
  <si>
    <t>Муниципалитет 8, % правильных ответов</t>
  </si>
  <si>
    <t>UUIDdwmymiqawoe3ng3huqxpje</t>
  </si>
  <si>
    <t>UUIDgh37p4ys3ur7oykbj96xpx</t>
  </si>
  <si>
    <t>UUIDbmmryfw9zq7fzvikw8jjvn</t>
  </si>
  <si>
    <t>UUIDs0g839u6oe7in20rclxtza</t>
  </si>
  <si>
    <t>UUID5vyupkfdudy8kg0x9839lq</t>
  </si>
  <si>
    <t>UUIDkila3f15zblx0a1s4evsg</t>
  </si>
  <si>
    <t>Муниципалитет 9, % правильных ответов</t>
  </si>
  <si>
    <t>UUIDqx2h9c6z83jap0ukfjrl1</t>
  </si>
  <si>
    <t>Класс 5У, % правильных ответов</t>
  </si>
  <si>
    <t>UUIDlk8wa0igytkc3jpd0vrm7r</t>
  </si>
  <si>
    <t>5У</t>
  </si>
  <si>
    <t>0 3 8</t>
  </si>
  <si>
    <t>UUIDkvx6xwvkschc3i0peufvqi</t>
  </si>
  <si>
    <t>Муниципалитет 10, % правильных ответов</t>
  </si>
  <si>
    <t>UUIDh2k30685uihlppunxcb27</t>
  </si>
  <si>
    <t>Класс 8Ш, % правильных ответов</t>
  </si>
  <si>
    <t>UUIDt0xhidywozlwgdo78245xs</t>
  </si>
  <si>
    <t>8Ш</t>
  </si>
  <si>
    <t>UUIDlj78pban73lj3e62ol0ko</t>
  </si>
  <si>
    <t>UUIDpopmn9lsa2qqvayb384hra</t>
  </si>
  <si>
    <t>UUID74xqnyn6i05zavtf1h55ap</t>
  </si>
  <si>
    <t>UUIDzbcfohmv7iiazqc1nqlom8</t>
  </si>
  <si>
    <t>UUIDx5gkf4bed09nzrb5p7l2uk</t>
  </si>
  <si>
    <t>UUIDl7hsef00i47axwo85z5xo</t>
  </si>
  <si>
    <t>UUID7uuy631tzzgd1rs6sixqm</t>
  </si>
  <si>
    <t>UUID37zpn3usmgc89u2h5djgnq</t>
  </si>
  <si>
    <t>UUIDfxhh976a4svpbrkzbty2k</t>
  </si>
  <si>
    <t>UUIDo3ub1xh7dtr2zrpea70rg</t>
  </si>
  <si>
    <t>Класс 5Й, % правильных ответов</t>
  </si>
  <si>
    <t>UUID6x8luuluy1dj8uieo75s3a</t>
  </si>
  <si>
    <t>5Й</t>
  </si>
  <si>
    <t>UUIDbyqtrwdkienx7lespr5ui</t>
  </si>
  <si>
    <t>UUIDd0q1swu4mt97hv2cnjs6bh</t>
  </si>
  <si>
    <t>UUID1zit7r1wuwp3ynnpxevfxc</t>
  </si>
  <si>
    <t>UUID5wi89ca7xbfnndu7w8mjv</t>
  </si>
  <si>
    <t>UUIDdm1mmitkwbmix8zz6wiiz</t>
  </si>
  <si>
    <t>UUID7w4svokq8qgplu7x8vpgv</t>
  </si>
  <si>
    <t>UUID9yi0wniufdv8vp8tmnc7e</t>
  </si>
  <si>
    <t>UUIDbgbv6a57wfuti77ltljm6</t>
  </si>
  <si>
    <t>UUID5gczslz2e5cor9iqndzv2</t>
  </si>
  <si>
    <t>0 3 3</t>
  </si>
  <si>
    <t>UUIDc1lyh7cu84k20gas0qamao</t>
  </si>
  <si>
    <t>UUIDa5is5pr69trpt8rgqrd40i</t>
  </si>
  <si>
    <t>UUIDg0rjal6kwsuptqmwt7sdf</t>
  </si>
  <si>
    <t>UUIDwm4km4zi69dinsemzywjcb</t>
  </si>
  <si>
    <t>UUID0pp92hhcvq5pnsd9y7dvt</t>
  </si>
  <si>
    <t>UUIDxaat502n3xl6yumrcqucgk</t>
  </si>
  <si>
    <t>UUID6yjbuqw9lxclbln2dnjkc</t>
  </si>
  <si>
    <t>UUIDa06btr6p7bjpek8c832he</t>
  </si>
  <si>
    <t>UUIDkb1ricqcxef8z4c0gw1pzv</t>
  </si>
  <si>
    <t>0 2 4</t>
  </si>
  <si>
    <t>UUIDi4u71edr45qtnff9bxmu7</t>
  </si>
  <si>
    <t>Муниципалитет 11, % правильных ответов</t>
  </si>
  <si>
    <t>UUIDttyea5meag7l2l4v8rj4i</t>
  </si>
  <si>
    <t>UUIDltyxdwpp7gmypxapdaeyi</t>
  </si>
  <si>
    <t>UUIDq86bjm1q1vhf44u71p4kw</t>
  </si>
  <si>
    <t>UUIDdkz97tw0gfgznye4m03e5</t>
  </si>
  <si>
    <t>UUIDvi1b5bqctffjjjnsgfwoon</t>
  </si>
  <si>
    <t>UUIDed4ew5ujoc6osio0u3kavg</t>
  </si>
  <si>
    <t>Муниципалитет 12, % правильных ответов</t>
  </si>
  <si>
    <t>UUID7o1teappieqd88v1b9gfqa</t>
  </si>
  <si>
    <t>UUID2idpgaash2ux7k8ezqn3tm</t>
  </si>
  <si>
    <t>Муниципалитет 13, % правильных ответов</t>
  </si>
  <si>
    <t>Класс 10М, % правильных ответов</t>
  </si>
  <si>
    <t>UUID1qpdutt9n5riffj3fi0o3r</t>
  </si>
  <si>
    <t>10М</t>
  </si>
  <si>
    <t>UUID43pbyagixyuaqdd3lc84s5</t>
  </si>
  <si>
    <t>Муниципалитет 14, % правильных ответов</t>
  </si>
  <si>
    <t>UUIDby0lh349s6t9hb55fnfd</t>
  </si>
  <si>
    <t>UUID2u22j7i3ft6x68ll02dnt</t>
  </si>
  <si>
    <t>UUIDzn338emszvb7rz7snhs1p</t>
  </si>
  <si>
    <t>UUID74wacl772cngp3je2an4pq</t>
  </si>
  <si>
    <t>UUIDah4yo6mpm453raqnwt4f21</t>
  </si>
  <si>
    <t>UUIDk1jfv0jnm0o34dy1lc03qk</t>
  </si>
  <si>
    <t>UUIDpmurhyp9afdkkrxkxazyga</t>
  </si>
  <si>
    <t>UUID0mmxozt39bpdpnrki5up3g</t>
  </si>
  <si>
    <t>UUIDjtow53vbhbp4qpnuzumlpa</t>
  </si>
  <si>
    <t>UUID5v88xtndoq8qjwbhm6ymv</t>
  </si>
  <si>
    <t>UUIDmo7pg0dsfrkh7uecp95jda</t>
  </si>
  <si>
    <t>UUIDpnrkfwtp89hv9q0zzhu6kk</t>
  </si>
  <si>
    <t>UUID6e5uues3qssz4iuz0c3kr</t>
  </si>
  <si>
    <t>UUIDshgebklvlob4nu3h1t6fo3</t>
  </si>
  <si>
    <t>UUIDxtrmyykupgk7i99w5d5kao</t>
  </si>
  <si>
    <t>UUIDxfp612xup7e1sn4g7dbvdc</t>
  </si>
  <si>
    <t>UUIDvp9k78izxqj3psdvihp39p</t>
  </si>
  <si>
    <t>UUIDzy4gwa6mf1hr4s8701azfg</t>
  </si>
  <si>
    <t>UUIDoql3hpb3kkx4b3ng456e9</t>
  </si>
  <si>
    <t>UUID6gh3uviszxlo6by13qfx</t>
  </si>
  <si>
    <t>0 3 9</t>
  </si>
  <si>
    <t>UUIDijsk91pdqaqfo35dmmbl1</t>
  </si>
  <si>
    <t>Муниципалитет 15, % правильных ответов</t>
  </si>
  <si>
    <t>UUIDjyfhkyf2xggbhxb2jh3o2</t>
  </si>
  <si>
    <t>UUID6bvob5w7rfb7qvg5rqevr7</t>
  </si>
  <si>
    <t>Муниципалитет 16, % правильных ответов</t>
  </si>
  <si>
    <t>UUIDc9ozt6nc3rj3z924v2tmdq</t>
  </si>
  <si>
    <t>UUIDcxrorc2sv9azmht5haiqvn</t>
  </si>
  <si>
    <t>UUIDxyl2x6q18vsgmc6fi8z335</t>
  </si>
  <si>
    <t>UUID5bg46bd5wddu9143iith</t>
  </si>
  <si>
    <t>UUIDivkacbn8r2a9s8uv0wv6</t>
  </si>
  <si>
    <t>Муниципалитет 17, % правильных ответов</t>
  </si>
  <si>
    <t>UUIDay2pe5ve1rhi28feo98els</t>
  </si>
  <si>
    <t>UUID7t9r1l3f2hdor1xmjnn3b</t>
  </si>
  <si>
    <t>UUID9d6l6s3muek7xbndvyh687</t>
  </si>
  <si>
    <t>UUIDu8w9ilufkgpjmzwizp3vsq</t>
  </si>
  <si>
    <t>Муниципалитет 18, % правильных ответов</t>
  </si>
  <si>
    <t>UUIDatn62ebv1ob48f2073xm5k</t>
  </si>
  <si>
    <t>UUIDsnhqwn5zq9pkmko5dneb0i</t>
  </si>
  <si>
    <t>UUIDd50tjijsj95vrcn17cugfe</t>
  </si>
  <si>
    <t>UUIDt1hhiabb7igqzdundfn9u</t>
  </si>
  <si>
    <t>UUIDhx8oxikyqwf447pcj70zef</t>
  </si>
  <si>
    <t>UUIDtark1quhrlcjsuip320oxm</t>
  </si>
  <si>
    <t>UUID75rrtmsys9c291f02i9ye3</t>
  </si>
  <si>
    <t>UUIDr0qy99uietx0qivwz6hms</t>
  </si>
  <si>
    <t>UUIDu32uq6ooecl34uqw53dxi7</t>
  </si>
  <si>
    <t>UUID4wdubs3uofnexnapvizdk</t>
  </si>
  <si>
    <t>UUIDydqraixwpedsnno02kxz</t>
  </si>
  <si>
    <t>UUIDynstvimhhfjxlqt3d2mbns</t>
  </si>
  <si>
    <t>0 3 0</t>
  </si>
  <si>
    <t>UUIDu2lg0u7o6f0j20bp1yjpho</t>
  </si>
  <si>
    <t>UUIDnyd50zok12hug51wujfovf</t>
  </si>
  <si>
    <t>Муниципалитет 19, % правильных ответов</t>
  </si>
  <si>
    <t>UUIDcduwg1gnmn86bmv54oggi3</t>
  </si>
  <si>
    <t>UUIDqhta5pypc5942lg1r3z078</t>
  </si>
  <si>
    <t>Муниципалитет 20, % правильных ответов</t>
  </si>
  <si>
    <t>UUID2u59r9vk6yxk8yqexwc0r</t>
  </si>
  <si>
    <t>UUIDjxnrfv1q7tsd9z7w2no8md</t>
  </si>
  <si>
    <t>UUIDkr6u3bsqplqlsvpbmw411m</t>
  </si>
  <si>
    <t>UUIDnmo7l1sn58jix3xyt6dde</t>
  </si>
  <si>
    <t>UUIDl6rko3637gjp4u725a89xq</t>
  </si>
  <si>
    <t>UUID730w4bu3f22v6mzb2na2vn</t>
  </si>
  <si>
    <t>UUID5poobuff2jvqa478apgr0k</t>
  </si>
  <si>
    <t>UUIDp3o0ip7bvlct4tvmf8bl6l</t>
  </si>
  <si>
    <t>UUID09li7mz9ua5pade907ofv9e</t>
  </si>
  <si>
    <t>UUIDerfhifhyajcsfdanguy778</t>
  </si>
  <si>
    <t>Муниципалитет 21, % правильных ответов</t>
  </si>
  <si>
    <t>UUIDauavvctqoge158ht47m91y</t>
  </si>
  <si>
    <t>Класс 5Ц, % правильных ответов</t>
  </si>
  <si>
    <t>UUID7c54y0knu3f4rpoyyhibsa</t>
  </si>
  <si>
    <t>5Ц</t>
  </si>
  <si>
    <t>Класс 5Ф, % правильных ответов</t>
  </si>
  <si>
    <t>UUID6u88hknsb1u39w4h8j38k9</t>
  </si>
  <si>
    <t>5Ф</t>
  </si>
  <si>
    <t>UUID7a6l1b2zuxpijkq64dox</t>
  </si>
  <si>
    <t>Муниципалитет 22, % правильных ответов</t>
  </si>
  <si>
    <t>UUIDn0zix56brvgqztu4sluvz</t>
  </si>
  <si>
    <t>UUIDzi31c0dikwbew5h1wrz5yj</t>
  </si>
  <si>
    <t>UUIDpfxlp4hoj9p59ivce3c8lm</t>
  </si>
  <si>
    <t>UUIDudom65e27w7k0ndwi2c3if</t>
  </si>
  <si>
    <t>UUIDjnlovxy6o4y3l5j5e1sz</t>
  </si>
  <si>
    <t>UUIDssyzd1o18miqb5lsw6vk2p</t>
  </si>
  <si>
    <t>Класс 11Д, % правильных ответов</t>
  </si>
  <si>
    <t>UUID1k2b45a4efgz201q8xq4m</t>
  </si>
  <si>
    <t>11Д</t>
  </si>
  <si>
    <t>UUID0eo7wtam93zq542zfsnugam</t>
  </si>
  <si>
    <t>Муниципалитет 23, % правильных ответов</t>
  </si>
  <si>
    <t>UUID93rzwknnojj4h87et1enrj</t>
  </si>
  <si>
    <t>UUID4k4mko089i9uiqtf7hata</t>
  </si>
  <si>
    <t>UUIDxkadembs46i70r32d5q3</t>
  </si>
  <si>
    <t>0 2 6</t>
  </si>
  <si>
    <t>UUID278rxyh5f1cmbzvnuzq1cm</t>
  </si>
  <si>
    <t>UUIDvckbehrf96snw66eo02zc</t>
  </si>
  <si>
    <t>Класс 6А, % правильных ответов</t>
  </si>
  <si>
    <t>UUIDqex5cmjgkpb859omb4ezyl</t>
  </si>
  <si>
    <t>6А</t>
  </si>
  <si>
    <t>UUID7o19qwqzy5i0jtm8u2jwulk</t>
  </si>
  <si>
    <t>Муниципалитет 24, % правильных ответов</t>
  </si>
  <si>
    <t>UUIDaim3fsib18s9govoup6j</t>
  </si>
  <si>
    <t>UUIDh97aeak1ha6tmtriqb4zlc</t>
  </si>
  <si>
    <t>UUIDd3amrcisdijmg32essgben</t>
  </si>
  <si>
    <t>UUID8gc0va23ojk0b2d5fttyg7f</t>
  </si>
  <si>
    <t>UUIDh5sizklxshazftulth05</t>
  </si>
  <si>
    <t>UUIDphdrginpbkq97ctc300y</t>
  </si>
  <si>
    <t>UUIDb9ywhukn3qmmn12rhdyq3</t>
  </si>
  <si>
    <t>UUIDni257mca5ian6p42iz1kzm</t>
  </si>
  <si>
    <t>0 2 9</t>
  </si>
  <si>
    <t>Муниципалитет 25, % правильных ответов</t>
  </si>
  <si>
    <t>Класс 10Я, % правильных ответов</t>
  </si>
  <si>
    <t>UUIDej9txougxrml14i6u1gq3b</t>
  </si>
  <si>
    <t>10Я</t>
  </si>
  <si>
    <t>Муниципалитет 26, % правильных ответов</t>
  </si>
  <si>
    <t>Муниципалитет 27, % правильных ответов</t>
  </si>
  <si>
    <t>UUIDhbi2e2mlpk2nl61xb2fpe</t>
  </si>
  <si>
    <t>UUIDjxji60qmjrnjz67euulec</t>
  </si>
  <si>
    <t>UUID0lxvp6yftr6rkqhdy1hz8d</t>
  </si>
  <si>
    <t>Муниципалитет 28, % правильных ответов</t>
  </si>
  <si>
    <t>UUIDrjn2mgbwr0lor1z84egn4</t>
  </si>
  <si>
    <t>UUIDwn1wokyi3xcs20i4m40yg</t>
  </si>
  <si>
    <t>UUIDv37auqgoc3ol6qd7gyrf4m</t>
  </si>
  <si>
    <t>UUID2tlggdw2qc8mjn4qbkz4lf</t>
  </si>
  <si>
    <t>UUIDzazkzupm0ug7m7jzqa179</t>
  </si>
  <si>
    <t>Муниципалитет 29, % правильных ответов</t>
  </si>
  <si>
    <t>Муниципалитет 30, % правильных ответов</t>
  </si>
  <si>
    <t>UUIDvihlfsur8vcfyk82573km5</t>
  </si>
  <si>
    <t>Класс 5И, % правильных ответов</t>
  </si>
  <si>
    <t>UUIDjww080sabhcon4g8701bd</t>
  </si>
  <si>
    <t>5И</t>
  </si>
  <si>
    <t>UUID084fvbr0852hmrothfzlekm</t>
  </si>
  <si>
    <t>UUID5tw9gk40piai4obe651vj</t>
  </si>
  <si>
    <t>UUIDok6sufaezw7ii2jv4sfdg</t>
  </si>
  <si>
    <t>UUIDea6zyw90e7j3psurn7sr0r</t>
  </si>
  <si>
    <t>UUIDgdw5jx69stpabft38s75</t>
  </si>
  <si>
    <t>UUIDi7dzy5szotd8l4xsy7hdto</t>
  </si>
  <si>
    <t>UUID0htmn3npxqgtn5u8ongf6cg</t>
  </si>
  <si>
    <t>UUID1tsfhgp6aw7w6tjpnkubb9</t>
  </si>
  <si>
    <t>UUID9re9wacaie5vglin650i</t>
  </si>
  <si>
    <t>UUIDj0j9990h3x8al87068ibsp</t>
  </si>
  <si>
    <t>UUIDzjuk5ojh4hr1yavm4m02</t>
  </si>
  <si>
    <t>UUIDkc4pi60bhd2hjupjpp3bu</t>
  </si>
  <si>
    <t>Муниципалитет 31, % правильных ответов</t>
  </si>
  <si>
    <t>UUIDi8cu88ftc6kq5531sjzl4</t>
  </si>
  <si>
    <t>UUIDqxy81oqnxmrcxgt2fvukw</t>
  </si>
  <si>
    <t>UUIDjnbvsg2fptnc8fmzmkswbg</t>
  </si>
  <si>
    <t>UUID7ssuf1ibiojxm01bbfvu9</t>
  </si>
  <si>
    <t>UUIDfrmdbhovq2mckuwick5jia</t>
  </si>
  <si>
    <t>Муниципалитет 32, % правильных ответов</t>
  </si>
  <si>
    <t>UUIDr3qtjdm16safkevg06srhi</t>
  </si>
  <si>
    <t>UUIDfzqnsft4wsq85wnk67zpn</t>
  </si>
  <si>
    <t>UUID54ccqvzgrpsyjmn25vff5</t>
  </si>
  <si>
    <t>UUID2b79pze9w8xul30mi7jwg</t>
  </si>
  <si>
    <t>UUIDv7a1shy5tzj7p41zd06i</t>
  </si>
  <si>
    <t>Муниципалитет 33, % правильных ответов</t>
  </si>
  <si>
    <t>UUIDdysjr5r0x0c9kggxpnzlkq</t>
  </si>
  <si>
    <t>UUID9vskr9thnnhs8j61r4oif</t>
  </si>
  <si>
    <t>UUID896jo3wtinmj7dulpnibx</t>
  </si>
  <si>
    <t>UUID96228mcva0mo3wh55pniz</t>
  </si>
  <si>
    <t>UUID80zon0s6zmo7ljjblxvw26</t>
  </si>
  <si>
    <t>UUIDuz5z6qp0azr7ocme6kjxf</t>
  </si>
  <si>
    <t>UUIDoobcky0r9xmrgyyvzmf8he</t>
  </si>
  <si>
    <t>UUIDa7ubdo52yoghigteimepi</t>
  </si>
  <si>
    <t>UUID6miw30jtdzpbce0nvc0xlq</t>
  </si>
  <si>
    <t>UUIDqbcorrzgu6e4sbhbzbv7dx</t>
  </si>
  <si>
    <t>UUIDkmmglpcui9fzdaj4pbzs</t>
  </si>
  <si>
    <t>UUIDc9jm8kpp2x5hdmwpet5v6u</t>
  </si>
  <si>
    <t>Муниципалитет 34, % правильных ответов</t>
  </si>
  <si>
    <t>Муниципалитет 35, % правильных ответов</t>
  </si>
  <si>
    <t>UUIDq01uzcjzss5zwwxvj7t</t>
  </si>
  <si>
    <t>UUIDttpysxofu9cg48fmmpws8f</t>
  </si>
  <si>
    <t>UUID1ljxxg24f8zuxfztwkx9z</t>
  </si>
  <si>
    <t>UUIDb1crkap74xjgnthb4dkhq4</t>
  </si>
  <si>
    <t>UUIDjwwbb95kejhj8s9wss702j</t>
  </si>
  <si>
    <t>UUIDtq20rt5eq5ja7k6c85hs8d</t>
  </si>
  <si>
    <t>UUIDe2rgxgwu1cqenxo41clg8s</t>
  </si>
  <si>
    <t>Муниципалитет 36, % правильных ответов</t>
  </si>
  <si>
    <t>Класс 8Ф, % правильных ответов</t>
  </si>
  <si>
    <t>UUID29og5ahhxq4w3z32u3057e</t>
  </si>
  <si>
    <t>8Ф</t>
  </si>
  <si>
    <t>Муниципалитет 37, % правильных ответов</t>
  </si>
  <si>
    <t>UUIDlww62452b8sd9z1kft8x3a</t>
  </si>
  <si>
    <t>UUID6mjcl6xvauv95vq3k7kdbg</t>
  </si>
  <si>
    <t>UUIDzuxreyerltqrfuwf38mf4</t>
  </si>
  <si>
    <t>UUIDg6madjv2hhuqhliq6rx41</t>
  </si>
  <si>
    <t>UUIDq30eo0zaxm8pxesnf450k</t>
  </si>
  <si>
    <t>UUIDl8ch3yfmfu9lbka80wvaz</t>
  </si>
  <si>
    <t>UUID39docqf9rupl6235mdxkxd</t>
  </si>
  <si>
    <t>UUIDlpruo7mvx4kozf7v8ue2ti</t>
  </si>
  <si>
    <t>UUIDto54t8yvgabq1teqw2tbye</t>
  </si>
  <si>
    <t>UUID3jfdpi1whf4sqo6hhqm76b</t>
  </si>
  <si>
    <t>UUIDpf9847ueypmr6cpvb8u6t</t>
  </si>
  <si>
    <t>UUIDq476i6xz8e8bz1wz7sbwpj</t>
  </si>
  <si>
    <t>UUIDqr0q8hnp9gb54ngg1az9d</t>
  </si>
  <si>
    <t>UUID1wt2te828l2broc7lu6kpn</t>
  </si>
  <si>
    <t>UUID2v4szolmo4ivzya919ia9o</t>
  </si>
  <si>
    <t>UUIDvjumcoozcjnumo2cru0sj</t>
  </si>
  <si>
    <t>UUID55h4zrfyxuv72lpmvrvo</t>
  </si>
  <si>
    <t>Муниципалитет 38, % правильных ответов</t>
  </si>
  <si>
    <t>UUID9oskblkhnhiyj4d8ziwhhp</t>
  </si>
  <si>
    <t>UUID3p7qr3ljywvdeojod8ijha</t>
  </si>
  <si>
    <t>UUIDlylazoew3bsnvdjh562xlr</t>
  </si>
  <si>
    <t>Муниципалитет 39, % правильных ответов</t>
  </si>
  <si>
    <t>UUIDtsp6rfenk3dzqpnjpr1zfp</t>
  </si>
  <si>
    <t>UUID5dkdnhb5p9x8mcavvbsc7h</t>
  </si>
  <si>
    <t>UUIDdm6qjzxa6rbg2vtnexiur5</t>
  </si>
  <si>
    <t>UUIDttv18tgsl1oroxzkqzvf</t>
  </si>
  <si>
    <t>Муниципалитет 40, % правильных ответов</t>
  </si>
  <si>
    <t>UUID2s748tqapxs9qjp1cb6ly</t>
  </si>
  <si>
    <t>UUIDxuwrt4o7spfhk6hhfqb15</t>
  </si>
  <si>
    <t>UUIDmbtval5ztvdl18wssyvp4</t>
  </si>
  <si>
    <t>UUIDnnkqarvj31cae1vfmnvp6s</t>
  </si>
  <si>
    <t>UUIDmd38d8j2yyy4pkcsq5yk</t>
  </si>
  <si>
    <t>UUIDgddhs644c3shz3eafw6i86</t>
  </si>
  <si>
    <t>UUIDn4g2z04xqrez372wu8j46</t>
  </si>
  <si>
    <t>UUIDtzb08a3ilhr93zn7njh9f</t>
  </si>
  <si>
    <t>UUID0ypgfsbok5xfyjusjb6gkk</t>
  </si>
  <si>
    <t>UUIDj09auuw6h1706enxil04q</t>
  </si>
  <si>
    <t>UUID8imwkc8qhr7xcybn99kbi</t>
  </si>
  <si>
    <t>Муниципалитет 41, % правильных ответов</t>
  </si>
  <si>
    <t>UUIDr0883ogz7vmquorkrzswgh</t>
  </si>
  <si>
    <t>UUIDjaw3u8ny7yune6buronu7</t>
  </si>
  <si>
    <t>UUIDrp5cy9rdtbtv14on45krq</t>
  </si>
  <si>
    <t>UUIDpwuxectvyrntgijcc3sk4s</t>
  </si>
  <si>
    <t>UUIDpotn78ti6jsvmr8y8qqi4</t>
  </si>
  <si>
    <t>UUIDm7b545g0qivkorphcksqq</t>
  </si>
  <si>
    <t>UUID7q8krd7r1piyd8lvgqajn</t>
  </si>
  <si>
    <t>UUID2cmqg67zgi7i06sn5w3j2o</t>
  </si>
  <si>
    <t>UUIDvzema3iz6k7rqmy1w1qzg</t>
  </si>
  <si>
    <t>UUID0grjwfx3jp3s78smb6jc8ij</t>
  </si>
  <si>
    <t>UUID4iyu1crw6u22vr1ch515w</t>
  </si>
  <si>
    <t>Муниципалитет 42, % правильных ответов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</si>
</sst>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36"/>
  <sheetViews>
    <sheetView tabSelected="1" workbookViewId="0"/>
  </sheetViews>
  <sheetFormatPr defaultRowHeight="15" outlineLevelRow="2"/>
  <sheetData>
    <row r="1" spans="1:7">
      <c r="A1" t="s">
        <v>0</v>
      </c>
      <c r="B1" t="s">
        <v>1</v>
      </c>
      <c r="D1" t="s">
        <v>2</v>
      </c>
      <c r="E1" t="s">
        <v>2</v>
      </c>
      <c r="F1" t="s">
        <v>2</v>
      </c>
      <c r="G1" t="s">
        <v>2</v>
      </c>
    </row>
    <row r="3" spans="1:7" s="1" customFormat="1">
      <c r="B3" s="1" t="s">
        <v>3</v>
      </c>
    </row>
    <row r="4" spans="1:7" s="2" customFormat="1">
      <c r="B4" s="2" t="s">
        <v>4</v>
      </c>
      <c r="C4" s="2">
        <v>10003</v>
      </c>
    </row>
    <row r="5" spans="1:7" outlineLevel="2">
      <c r="B5" s="3" t="s">
        <v>5</v>
      </c>
    </row>
    <row r="6" spans="1:7" outlineLevel="2">
      <c r="B6" s="3" t="s">
        <v>6</v>
      </c>
    </row>
    <row r="7" spans="1:7" s="4" customFormat="1" outlineLevel="1">
      <c r="C7" s="4" t="s">
        <v>7</v>
      </c>
    </row>
    <row r="8" spans="1:7" outlineLevel="2">
      <c r="C8" t="s">
        <v>6</v>
      </c>
    </row>
    <row r="9" spans="1:7" outlineLevel="2">
      <c r="C9" t="s">
        <v>8</v>
      </c>
    </row>
    <row r="10" spans="1:7" outlineLevel="2">
      <c r="A10" t="s">
        <v>9</v>
      </c>
      <c r="B10" t="s">
        <v>10</v>
      </c>
      <c r="C10" t="s">
        <v>11</v>
      </c>
      <c r="D10">
        <v>0</v>
      </c>
      <c r="E10">
        <v>0</v>
      </c>
      <c r="F10">
        <v>0</v>
      </c>
      <c r="G10">
        <v>0</v>
      </c>
    </row>
    <row r="11" spans="1:7" s="2" customFormat="1">
      <c r="B11" s="2" t="s">
        <v>4</v>
      </c>
      <c r="C11" s="2">
        <v>10005</v>
      </c>
    </row>
    <row r="12" spans="1:7" outlineLevel="2">
      <c r="B12" s="3" t="s">
        <v>5</v>
      </c>
    </row>
    <row r="13" spans="1:7" outlineLevel="2">
      <c r="B13" s="3" t="s">
        <v>6</v>
      </c>
    </row>
    <row r="14" spans="1:7" s="4" customFormat="1" outlineLevel="1">
      <c r="C14" s="4" t="s">
        <v>7</v>
      </c>
    </row>
    <row r="15" spans="1:7" outlineLevel="2">
      <c r="C15" t="s">
        <v>6</v>
      </c>
    </row>
    <row r="16" spans="1:7" outlineLevel="2">
      <c r="C16" t="s">
        <v>8</v>
      </c>
    </row>
    <row r="17" spans="1:7" outlineLevel="2">
      <c r="A17" t="s">
        <v>12</v>
      </c>
      <c r="B17" t="s">
        <v>10</v>
      </c>
      <c r="C17" t="s">
        <v>13</v>
      </c>
      <c r="D17">
        <v>0</v>
      </c>
      <c r="E17">
        <v>0</v>
      </c>
      <c r="F17">
        <v>0</v>
      </c>
      <c r="G17">
        <v>0</v>
      </c>
    </row>
    <row r="18" spans="1:7" outlineLevel="2">
      <c r="A18" t="s">
        <v>14</v>
      </c>
      <c r="B18" t="s">
        <v>10</v>
      </c>
      <c r="C18" t="s">
        <v>15</v>
      </c>
      <c r="D18">
        <v>0</v>
      </c>
      <c r="E18">
        <v>0</v>
      </c>
      <c r="F18">
        <v>0</v>
      </c>
      <c r="G18">
        <v>0</v>
      </c>
    </row>
    <row r="19" spans="1:7" s="4" customFormat="1" outlineLevel="1">
      <c r="C19" s="4" t="s">
        <v>16</v>
      </c>
    </row>
    <row r="20" spans="1:7" outlineLevel="2">
      <c r="C20" t="s">
        <v>6</v>
      </c>
    </row>
    <row r="21" spans="1:7" outlineLevel="2">
      <c r="C21" t="s">
        <v>8</v>
      </c>
    </row>
    <row r="22" spans="1:7" outlineLevel="2">
      <c r="A22" t="s">
        <v>17</v>
      </c>
      <c r="B22" t="s">
        <v>18</v>
      </c>
      <c r="C22" t="s">
        <v>19</v>
      </c>
      <c r="D22">
        <v>0</v>
      </c>
      <c r="E22">
        <v>0</v>
      </c>
      <c r="F22">
        <v>0</v>
      </c>
      <c r="G22">
        <v>0</v>
      </c>
    </row>
    <row r="23" spans="1:7" s="2" customFormat="1">
      <c r="B23" s="2" t="s">
        <v>4</v>
      </c>
      <c r="C23" s="2">
        <v>10001</v>
      </c>
    </row>
    <row r="24" spans="1:7" outlineLevel="2">
      <c r="B24" s="3" t="s">
        <v>5</v>
      </c>
    </row>
    <row r="25" spans="1:7" outlineLevel="2">
      <c r="B25" s="3" t="s">
        <v>6</v>
      </c>
    </row>
    <row r="26" spans="1:7" s="4" customFormat="1" outlineLevel="1">
      <c r="C26" s="4" t="s">
        <v>20</v>
      </c>
    </row>
    <row r="27" spans="1:7" outlineLevel="2">
      <c r="C27" t="s">
        <v>6</v>
      </c>
    </row>
    <row r="28" spans="1:7" outlineLevel="2">
      <c r="C28" t="s">
        <v>8</v>
      </c>
    </row>
    <row r="29" spans="1:7" outlineLevel="2">
      <c r="A29" t="s">
        <v>21</v>
      </c>
      <c r="B29" t="s">
        <v>22</v>
      </c>
      <c r="C29" t="s">
        <v>23</v>
      </c>
      <c r="D29">
        <v>0</v>
      </c>
      <c r="E29">
        <v>0</v>
      </c>
      <c r="F29">
        <v>0</v>
      </c>
      <c r="G29">
        <v>0</v>
      </c>
    </row>
    <row r="30" spans="1:7" outlineLevel="2">
      <c r="A30" t="s">
        <v>24</v>
      </c>
      <c r="B30" t="s">
        <v>22</v>
      </c>
      <c r="C30" t="s">
        <v>25</v>
      </c>
      <c r="D30">
        <v>0</v>
      </c>
      <c r="E30">
        <v>0</v>
      </c>
      <c r="F30">
        <v>0</v>
      </c>
      <c r="G30">
        <v>0</v>
      </c>
    </row>
    <row r="31" spans="1:7" outlineLevel="2">
      <c r="A31" t="s">
        <v>26</v>
      </c>
      <c r="B31" t="s">
        <v>22</v>
      </c>
      <c r="C31" t="s">
        <v>27</v>
      </c>
      <c r="D31">
        <v>0</v>
      </c>
      <c r="E31">
        <v>0</v>
      </c>
      <c r="F31">
        <v>0</v>
      </c>
      <c r="G31">
        <v>0</v>
      </c>
    </row>
    <row r="32" spans="1:7" outlineLevel="2">
      <c r="A32" t="s">
        <v>28</v>
      </c>
      <c r="B32" t="s">
        <v>22</v>
      </c>
      <c r="C32" t="s">
        <v>29</v>
      </c>
      <c r="D32">
        <v>0</v>
      </c>
      <c r="E32">
        <v>0</v>
      </c>
      <c r="F32">
        <v>0</v>
      </c>
      <c r="G32">
        <v>0</v>
      </c>
    </row>
    <row r="33" spans="1:7" s="2" customFormat="1">
      <c r="B33" s="2" t="s">
        <v>4</v>
      </c>
      <c r="C33" s="2">
        <v>10002</v>
      </c>
    </row>
    <row r="34" spans="1:7" outlineLevel="2">
      <c r="B34" s="3" t="s">
        <v>5</v>
      </c>
    </row>
    <row r="35" spans="1:7" outlineLevel="2">
      <c r="B35" s="3" t="s">
        <v>6</v>
      </c>
    </row>
    <row r="36" spans="1:7" s="4" customFormat="1" outlineLevel="1">
      <c r="C36" s="4" t="s">
        <v>7</v>
      </c>
    </row>
    <row r="37" spans="1:7" outlineLevel="2">
      <c r="C37" t="s">
        <v>6</v>
      </c>
    </row>
    <row r="38" spans="1:7" outlineLevel="2">
      <c r="C38" t="s">
        <v>8</v>
      </c>
    </row>
    <row r="39" spans="1:7" outlineLevel="2">
      <c r="A39" t="s">
        <v>30</v>
      </c>
      <c r="B39" t="s">
        <v>10</v>
      </c>
      <c r="C39" t="s">
        <v>31</v>
      </c>
      <c r="D39">
        <v>0</v>
      </c>
      <c r="E39">
        <v>0</v>
      </c>
      <c r="F39">
        <v>0</v>
      </c>
      <c r="G39">
        <v>0</v>
      </c>
    </row>
    <row r="40" spans="1:7" s="1" customFormat="1">
      <c r="B40" s="1" t="s">
        <v>32</v>
      </c>
    </row>
    <row r="41" spans="1:7" s="2" customFormat="1">
      <c r="B41" s="2" t="s">
        <v>4</v>
      </c>
      <c r="C41" s="2">
        <v>20009</v>
      </c>
    </row>
    <row r="42" spans="1:7" outlineLevel="2">
      <c r="B42" s="3" t="s">
        <v>5</v>
      </c>
    </row>
    <row r="43" spans="1:7" outlineLevel="2">
      <c r="B43" s="3" t="s">
        <v>6</v>
      </c>
    </row>
    <row r="44" spans="1:7" s="4" customFormat="1" outlineLevel="1">
      <c r="C44" s="4" t="s">
        <v>7</v>
      </c>
    </row>
    <row r="45" spans="1:7" outlineLevel="2">
      <c r="C45" t="s">
        <v>6</v>
      </c>
    </row>
    <row r="46" spans="1:7" outlineLevel="2">
      <c r="C46" t="s">
        <v>8</v>
      </c>
    </row>
    <row r="47" spans="1:7" outlineLevel="2">
      <c r="A47" t="s">
        <v>33</v>
      </c>
      <c r="B47" t="s">
        <v>10</v>
      </c>
      <c r="C47" t="s">
        <v>23</v>
      </c>
      <c r="D47">
        <v>0</v>
      </c>
      <c r="E47">
        <v>0</v>
      </c>
      <c r="F47">
        <v>0</v>
      </c>
      <c r="G47">
        <v>0</v>
      </c>
    </row>
    <row r="48" spans="1:7" outlineLevel="2">
      <c r="A48" t="s">
        <v>34</v>
      </c>
      <c r="B48" t="s">
        <v>10</v>
      </c>
      <c r="C48" t="s">
        <v>35</v>
      </c>
      <c r="D48">
        <v>0</v>
      </c>
      <c r="E48">
        <v>0</v>
      </c>
      <c r="F48">
        <v>0</v>
      </c>
      <c r="G48">
        <v>0</v>
      </c>
    </row>
    <row r="49" spans="1:7" outlineLevel="2">
      <c r="A49" t="s">
        <v>36</v>
      </c>
      <c r="B49" t="s">
        <v>10</v>
      </c>
      <c r="C49" t="s">
        <v>37</v>
      </c>
      <c r="D49">
        <v>0</v>
      </c>
      <c r="E49">
        <v>0</v>
      </c>
      <c r="F49">
        <v>0</v>
      </c>
      <c r="G49">
        <v>0</v>
      </c>
    </row>
    <row r="50" spans="1:7" outlineLevel="2">
      <c r="A50" t="s">
        <v>38</v>
      </c>
      <c r="B50" t="s">
        <v>10</v>
      </c>
      <c r="C50" t="s">
        <v>39</v>
      </c>
      <c r="D50">
        <v>0</v>
      </c>
      <c r="E50">
        <v>0</v>
      </c>
      <c r="F50">
        <v>0</v>
      </c>
      <c r="G50">
        <v>0</v>
      </c>
    </row>
    <row r="51" spans="1:7" outlineLevel="2">
      <c r="A51" t="s">
        <v>40</v>
      </c>
      <c r="B51" t="s">
        <v>10</v>
      </c>
      <c r="C51" t="s">
        <v>41</v>
      </c>
      <c r="D51">
        <v>0</v>
      </c>
      <c r="E51">
        <v>0</v>
      </c>
      <c r="F51">
        <v>0</v>
      </c>
      <c r="G51">
        <v>0</v>
      </c>
    </row>
    <row r="52" spans="1:7" outlineLevel="2">
      <c r="A52" t="s">
        <v>42</v>
      </c>
      <c r="B52" t="s">
        <v>10</v>
      </c>
      <c r="C52" t="s">
        <v>43</v>
      </c>
      <c r="D52">
        <v>0</v>
      </c>
      <c r="E52">
        <v>0</v>
      </c>
      <c r="F52">
        <v>0</v>
      </c>
      <c r="G52">
        <v>0</v>
      </c>
    </row>
    <row r="53" spans="1:7" outlineLevel="2">
      <c r="A53" t="s">
        <v>44</v>
      </c>
      <c r="B53" t="s">
        <v>10</v>
      </c>
      <c r="C53" t="s">
        <v>31</v>
      </c>
      <c r="D53">
        <v>0</v>
      </c>
      <c r="E53">
        <v>0</v>
      </c>
      <c r="F53">
        <v>0</v>
      </c>
      <c r="G53">
        <v>0</v>
      </c>
    </row>
    <row r="54" spans="1:7" outlineLevel="2">
      <c r="A54" t="s">
        <v>45</v>
      </c>
      <c r="B54" t="s">
        <v>10</v>
      </c>
      <c r="C54" t="s">
        <v>46</v>
      </c>
      <c r="D54">
        <v>0</v>
      </c>
      <c r="E54">
        <v>0</v>
      </c>
      <c r="F54">
        <v>0</v>
      </c>
      <c r="G54">
        <v>0</v>
      </c>
    </row>
    <row r="55" spans="1:7" outlineLevel="2">
      <c r="A55" t="s">
        <v>47</v>
      </c>
      <c r="B55" t="s">
        <v>10</v>
      </c>
      <c r="C55" t="s">
        <v>15</v>
      </c>
      <c r="D55">
        <v>0</v>
      </c>
      <c r="E55">
        <v>0</v>
      </c>
      <c r="F55">
        <v>0</v>
      </c>
      <c r="G55">
        <v>0</v>
      </c>
    </row>
    <row r="56" spans="1:7" outlineLevel="2">
      <c r="A56" t="s">
        <v>48</v>
      </c>
      <c r="B56" t="s">
        <v>10</v>
      </c>
      <c r="C56" t="s">
        <v>15</v>
      </c>
      <c r="D56">
        <v>0</v>
      </c>
      <c r="E56">
        <v>0</v>
      </c>
      <c r="F56">
        <v>0</v>
      </c>
      <c r="G56">
        <v>0</v>
      </c>
    </row>
    <row r="57" spans="1:7" outlineLevel="2">
      <c r="A57" t="s">
        <v>49</v>
      </c>
      <c r="B57" t="s">
        <v>10</v>
      </c>
      <c r="C57" t="s">
        <v>13</v>
      </c>
      <c r="D57">
        <v>0</v>
      </c>
      <c r="E57">
        <v>0</v>
      </c>
      <c r="F57">
        <v>0</v>
      </c>
      <c r="G57">
        <v>0</v>
      </c>
    </row>
    <row r="58" spans="1:7" outlineLevel="2">
      <c r="A58" t="s">
        <v>50</v>
      </c>
      <c r="B58" t="s">
        <v>10</v>
      </c>
      <c r="C58" t="s">
        <v>13</v>
      </c>
      <c r="D58">
        <v>0</v>
      </c>
      <c r="E58">
        <v>0</v>
      </c>
      <c r="F58">
        <v>0</v>
      </c>
      <c r="G58">
        <v>0</v>
      </c>
    </row>
    <row r="59" spans="1:7" outlineLevel="2">
      <c r="A59" t="s">
        <v>51</v>
      </c>
      <c r="B59" t="s">
        <v>10</v>
      </c>
      <c r="C59" t="s">
        <v>52</v>
      </c>
      <c r="D59">
        <v>0</v>
      </c>
      <c r="E59">
        <v>0</v>
      </c>
      <c r="F59">
        <v>0</v>
      </c>
      <c r="G59">
        <v>0</v>
      </c>
    </row>
    <row r="60" spans="1:7" outlineLevel="2">
      <c r="A60" t="s">
        <v>53</v>
      </c>
      <c r="B60" t="s">
        <v>10</v>
      </c>
      <c r="C60" t="s">
        <v>54</v>
      </c>
      <c r="D60">
        <v>0</v>
      </c>
      <c r="E60">
        <v>0</v>
      </c>
      <c r="F60">
        <v>0</v>
      </c>
      <c r="G60">
        <v>0</v>
      </c>
    </row>
    <row r="61" spans="1:7" s="2" customFormat="1">
      <c r="B61" s="2" t="s">
        <v>4</v>
      </c>
      <c r="C61" s="2">
        <v>20011</v>
      </c>
    </row>
    <row r="62" spans="1:7" outlineLevel="2">
      <c r="B62" s="3" t="s">
        <v>5</v>
      </c>
    </row>
    <row r="63" spans="1:7" outlineLevel="2">
      <c r="B63" s="3" t="s">
        <v>6</v>
      </c>
    </row>
    <row r="64" spans="1:7" s="4" customFormat="1" outlineLevel="1">
      <c r="C64" s="4" t="s">
        <v>55</v>
      </c>
    </row>
    <row r="65" spans="1:7" outlineLevel="2">
      <c r="C65" t="s">
        <v>6</v>
      </c>
    </row>
    <row r="66" spans="1:7" outlineLevel="2">
      <c r="C66" t="s">
        <v>8</v>
      </c>
    </row>
    <row r="67" spans="1:7" outlineLevel="2">
      <c r="A67" t="s">
        <v>56</v>
      </c>
      <c r="B67" t="s">
        <v>57</v>
      </c>
      <c r="C67" t="s">
        <v>52</v>
      </c>
      <c r="D67">
        <v>0</v>
      </c>
      <c r="E67">
        <v>0</v>
      </c>
      <c r="F67">
        <v>0</v>
      </c>
      <c r="G67">
        <v>0</v>
      </c>
    </row>
    <row r="68" spans="1:7" s="2" customFormat="1">
      <c r="B68" s="2" t="s">
        <v>4</v>
      </c>
      <c r="C68" s="2">
        <v>20001</v>
      </c>
    </row>
    <row r="69" spans="1:7" outlineLevel="2">
      <c r="B69" s="3" t="s">
        <v>5</v>
      </c>
    </row>
    <row r="70" spans="1:7" outlineLevel="2">
      <c r="B70" s="3" t="s">
        <v>6</v>
      </c>
    </row>
    <row r="71" spans="1:7" s="4" customFormat="1" outlineLevel="1">
      <c r="C71" s="4" t="s">
        <v>7</v>
      </c>
    </row>
    <row r="72" spans="1:7" outlineLevel="2">
      <c r="C72" t="s">
        <v>6</v>
      </c>
    </row>
    <row r="73" spans="1:7" outlineLevel="2">
      <c r="C73" t="s">
        <v>8</v>
      </c>
    </row>
    <row r="74" spans="1:7" outlineLevel="2">
      <c r="A74" t="s">
        <v>58</v>
      </c>
      <c r="B74" t="s">
        <v>10</v>
      </c>
      <c r="C74" t="s">
        <v>54</v>
      </c>
      <c r="D74">
        <v>0</v>
      </c>
      <c r="E74">
        <v>0</v>
      </c>
      <c r="F74">
        <v>0</v>
      </c>
      <c r="G74">
        <v>0</v>
      </c>
    </row>
    <row r="75" spans="1:7" s="4" customFormat="1" outlineLevel="1">
      <c r="C75" s="4" t="s">
        <v>59</v>
      </c>
    </row>
    <row r="76" spans="1:7" outlineLevel="2">
      <c r="C76" t="s">
        <v>6</v>
      </c>
    </row>
    <row r="77" spans="1:7" outlineLevel="2">
      <c r="C77" t="s">
        <v>8</v>
      </c>
    </row>
    <row r="78" spans="1:7" outlineLevel="2">
      <c r="A78" t="s">
        <v>60</v>
      </c>
      <c r="B78" t="s">
        <v>61</v>
      </c>
      <c r="C78" t="s">
        <v>62</v>
      </c>
      <c r="D78">
        <v>0</v>
      </c>
      <c r="E78">
        <v>0</v>
      </c>
      <c r="F78">
        <v>0</v>
      </c>
      <c r="G78">
        <v>0</v>
      </c>
    </row>
    <row r="79" spans="1:7" s="2" customFormat="1">
      <c r="B79" s="2" t="s">
        <v>4</v>
      </c>
      <c r="C79" s="2">
        <v>20004</v>
      </c>
    </row>
    <row r="80" spans="1:7" outlineLevel="2">
      <c r="B80" s="3" t="s">
        <v>5</v>
      </c>
    </row>
    <row r="81" spans="1:7" outlineLevel="2">
      <c r="B81" s="3" t="s">
        <v>6</v>
      </c>
    </row>
    <row r="82" spans="1:7" s="4" customFormat="1" outlineLevel="1">
      <c r="C82" s="4" t="s">
        <v>7</v>
      </c>
    </row>
    <row r="83" spans="1:7" outlineLevel="2">
      <c r="C83" t="s">
        <v>6</v>
      </c>
    </row>
    <row r="84" spans="1:7" outlineLevel="2">
      <c r="C84" t="s">
        <v>8</v>
      </c>
    </row>
    <row r="85" spans="1:7" outlineLevel="2">
      <c r="A85" t="s">
        <v>63</v>
      </c>
      <c r="B85" t="s">
        <v>10</v>
      </c>
      <c r="C85" t="s">
        <v>41</v>
      </c>
      <c r="D85">
        <v>0</v>
      </c>
      <c r="E85">
        <v>0</v>
      </c>
      <c r="F85">
        <v>0</v>
      </c>
      <c r="G85">
        <v>0</v>
      </c>
    </row>
    <row r="86" spans="1:7" s="4" customFormat="1" outlineLevel="1">
      <c r="C86" s="4" t="s">
        <v>64</v>
      </c>
    </row>
    <row r="87" spans="1:7" outlineLevel="2">
      <c r="C87" t="s">
        <v>6</v>
      </c>
    </row>
    <row r="88" spans="1:7" outlineLevel="2">
      <c r="C88" t="s">
        <v>8</v>
      </c>
    </row>
    <row r="89" spans="1:7" outlineLevel="2">
      <c r="A89" t="s">
        <v>65</v>
      </c>
      <c r="B89" t="s">
        <v>66</v>
      </c>
      <c r="C89" t="s">
        <v>67</v>
      </c>
      <c r="D89">
        <v>0</v>
      </c>
      <c r="E89">
        <v>0</v>
      </c>
      <c r="F89">
        <v>0</v>
      </c>
      <c r="G89">
        <v>0</v>
      </c>
    </row>
    <row r="90" spans="1:7" s="2" customFormat="1">
      <c r="B90" s="2" t="s">
        <v>4</v>
      </c>
      <c r="C90" s="2">
        <v>20010</v>
      </c>
    </row>
    <row r="91" spans="1:7" outlineLevel="2">
      <c r="B91" s="3" t="s">
        <v>5</v>
      </c>
    </row>
    <row r="92" spans="1:7" outlineLevel="2">
      <c r="B92" s="3" t="s">
        <v>6</v>
      </c>
    </row>
    <row r="93" spans="1:7" s="4" customFormat="1" outlineLevel="1">
      <c r="C93" s="4" t="s">
        <v>68</v>
      </c>
    </row>
    <row r="94" spans="1:7" outlineLevel="2">
      <c r="C94" t="s">
        <v>6</v>
      </c>
    </row>
    <row r="95" spans="1:7" outlineLevel="2">
      <c r="C95" t="s">
        <v>8</v>
      </c>
    </row>
    <row r="96" spans="1:7" outlineLevel="2">
      <c r="A96" t="s">
        <v>69</v>
      </c>
      <c r="B96" t="s">
        <v>70</v>
      </c>
      <c r="C96" t="s">
        <v>25</v>
      </c>
      <c r="D96">
        <v>0</v>
      </c>
      <c r="E96">
        <v>0</v>
      </c>
      <c r="F96">
        <v>0</v>
      </c>
      <c r="G96">
        <v>0</v>
      </c>
    </row>
    <row r="97" spans="1:7" s="1" customFormat="1">
      <c r="B97" s="1" t="s">
        <v>71</v>
      </c>
    </row>
    <row r="98" spans="1:7" s="2" customFormat="1">
      <c r="B98" s="2" t="s">
        <v>4</v>
      </c>
      <c r="C98" s="2">
        <v>30005</v>
      </c>
    </row>
    <row r="99" spans="1:7" outlineLevel="2">
      <c r="B99" s="3" t="s">
        <v>5</v>
      </c>
    </row>
    <row r="100" spans="1:7" outlineLevel="2">
      <c r="B100" s="3" t="s">
        <v>6</v>
      </c>
    </row>
    <row r="101" spans="1:7" s="4" customFormat="1" outlineLevel="1">
      <c r="C101" s="4" t="s">
        <v>7</v>
      </c>
    </row>
    <row r="102" spans="1:7" outlineLevel="2">
      <c r="C102" t="s">
        <v>6</v>
      </c>
    </row>
    <row r="103" spans="1:7" outlineLevel="2">
      <c r="C103" t="s">
        <v>8</v>
      </c>
    </row>
    <row r="104" spans="1:7" outlineLevel="2">
      <c r="A104" t="s">
        <v>72</v>
      </c>
      <c r="B104" t="s">
        <v>10</v>
      </c>
      <c r="C104" t="s">
        <v>52</v>
      </c>
      <c r="D104">
        <v>0</v>
      </c>
      <c r="E104">
        <v>0</v>
      </c>
      <c r="F104">
        <v>0</v>
      </c>
      <c r="G104">
        <v>0</v>
      </c>
    </row>
    <row r="105" spans="1:7" outlineLevel="2">
      <c r="A105" t="s">
        <v>73</v>
      </c>
      <c r="B105" t="s">
        <v>10</v>
      </c>
      <c r="C105" t="s">
        <v>29</v>
      </c>
      <c r="D105">
        <v>0</v>
      </c>
      <c r="E105">
        <v>0</v>
      </c>
      <c r="F105">
        <v>0</v>
      </c>
      <c r="G105">
        <v>0</v>
      </c>
    </row>
    <row r="106" spans="1:7" s="4" customFormat="1" outlineLevel="1">
      <c r="C106" s="4" t="s">
        <v>59</v>
      </c>
    </row>
    <row r="107" spans="1:7" outlineLevel="2">
      <c r="C107" t="s">
        <v>6</v>
      </c>
    </row>
    <row r="108" spans="1:7" outlineLevel="2">
      <c r="C108" t="s">
        <v>8</v>
      </c>
    </row>
    <row r="109" spans="1:7" outlineLevel="2">
      <c r="A109" t="s">
        <v>74</v>
      </c>
      <c r="B109" t="s">
        <v>61</v>
      </c>
      <c r="C109" t="s">
        <v>29</v>
      </c>
      <c r="D109">
        <v>0</v>
      </c>
      <c r="E109">
        <v>0</v>
      </c>
      <c r="F109">
        <v>0</v>
      </c>
      <c r="G109">
        <v>0</v>
      </c>
    </row>
    <row r="110" spans="1:7" s="2" customFormat="1">
      <c r="B110" s="2" t="s">
        <v>4</v>
      </c>
      <c r="C110" s="2">
        <v>200017</v>
      </c>
    </row>
    <row r="111" spans="1:7" outlineLevel="2">
      <c r="B111" s="3" t="s">
        <v>5</v>
      </c>
    </row>
    <row r="112" spans="1:7" outlineLevel="2">
      <c r="B112" s="3" t="s">
        <v>6</v>
      </c>
    </row>
    <row r="113" spans="1:7" s="4" customFormat="1" outlineLevel="1">
      <c r="C113" s="4" t="s">
        <v>7</v>
      </c>
    </row>
    <row r="114" spans="1:7" outlineLevel="2">
      <c r="C114" t="s">
        <v>6</v>
      </c>
    </row>
    <row r="115" spans="1:7" outlineLevel="2">
      <c r="C115" t="s">
        <v>8</v>
      </c>
    </row>
    <row r="116" spans="1:7" outlineLevel="2">
      <c r="A116" t="s">
        <v>75</v>
      </c>
      <c r="B116" t="s">
        <v>10</v>
      </c>
      <c r="C116" t="s">
        <v>19</v>
      </c>
      <c r="D116">
        <v>1</v>
      </c>
      <c r="E116">
        <v>0</v>
      </c>
      <c r="F116">
        <v>0</v>
      </c>
      <c r="G116">
        <v>0</v>
      </c>
    </row>
    <row r="117" spans="1:7" s="2" customFormat="1">
      <c r="B117" s="2" t="s">
        <v>4</v>
      </c>
      <c r="C117" s="2">
        <v>30002</v>
      </c>
    </row>
    <row r="118" spans="1:7" outlineLevel="2">
      <c r="B118" s="3" t="s">
        <v>5</v>
      </c>
    </row>
    <row r="119" spans="1:7" outlineLevel="2">
      <c r="B119" s="3" t="s">
        <v>6</v>
      </c>
    </row>
    <row r="120" spans="1:7" s="4" customFormat="1" outlineLevel="1">
      <c r="C120" s="4" t="s">
        <v>68</v>
      </c>
    </row>
    <row r="121" spans="1:7" outlineLevel="2">
      <c r="C121" t="s">
        <v>6</v>
      </c>
    </row>
    <row r="122" spans="1:7" outlineLevel="2">
      <c r="C122" t="s">
        <v>8</v>
      </c>
    </row>
    <row r="123" spans="1:7" outlineLevel="2">
      <c r="A123" t="s">
        <v>76</v>
      </c>
      <c r="B123" t="s">
        <v>70</v>
      </c>
      <c r="C123" t="s">
        <v>77</v>
      </c>
      <c r="D123">
        <v>0</v>
      </c>
      <c r="E123">
        <v>0</v>
      </c>
      <c r="F123">
        <v>0</v>
      </c>
      <c r="G123">
        <v>0</v>
      </c>
    </row>
    <row r="124" spans="1:7" outlineLevel="2">
      <c r="A124" t="s">
        <v>78</v>
      </c>
      <c r="B124" t="s">
        <v>70</v>
      </c>
      <c r="C124" t="s">
        <v>77</v>
      </c>
      <c r="D124">
        <v>0</v>
      </c>
      <c r="E124">
        <v>0</v>
      </c>
      <c r="F124">
        <v>0</v>
      </c>
      <c r="G124">
        <v>0</v>
      </c>
    </row>
    <row r="125" spans="1:7" s="2" customFormat="1">
      <c r="B125" s="2" t="s">
        <v>4</v>
      </c>
      <c r="C125" s="2">
        <v>30007</v>
      </c>
    </row>
    <row r="126" spans="1:7" outlineLevel="2">
      <c r="B126" s="3" t="s">
        <v>5</v>
      </c>
    </row>
    <row r="127" spans="1:7" outlineLevel="2">
      <c r="B127" s="3" t="s">
        <v>6</v>
      </c>
    </row>
    <row r="128" spans="1:7" s="4" customFormat="1" outlineLevel="1">
      <c r="C128" s="4" t="s">
        <v>7</v>
      </c>
    </row>
    <row r="129" spans="1:7" outlineLevel="2">
      <c r="C129" t="s">
        <v>6</v>
      </c>
    </row>
    <row r="130" spans="1:7" outlineLevel="2">
      <c r="C130" t="s">
        <v>8</v>
      </c>
    </row>
    <row r="131" spans="1:7" outlineLevel="2">
      <c r="A131" t="s">
        <v>79</v>
      </c>
      <c r="B131" t="s">
        <v>10</v>
      </c>
      <c r="C131" t="s">
        <v>13</v>
      </c>
      <c r="D131">
        <v>0</v>
      </c>
      <c r="E131">
        <v>0</v>
      </c>
      <c r="F131">
        <v>0</v>
      </c>
      <c r="G131">
        <v>0</v>
      </c>
    </row>
    <row r="132" spans="1:7" s="4" customFormat="1" outlineLevel="1">
      <c r="C132" s="4" t="s">
        <v>16</v>
      </c>
    </row>
    <row r="133" spans="1:7" outlineLevel="2">
      <c r="C133" t="s">
        <v>6</v>
      </c>
    </row>
    <row r="134" spans="1:7" outlineLevel="2">
      <c r="C134" t="s">
        <v>8</v>
      </c>
    </row>
    <row r="135" spans="1:7" outlineLevel="2">
      <c r="A135" t="s">
        <v>80</v>
      </c>
      <c r="B135" t="s">
        <v>18</v>
      </c>
      <c r="C135" t="s">
        <v>54</v>
      </c>
      <c r="D135">
        <v>0</v>
      </c>
      <c r="E135">
        <v>0</v>
      </c>
      <c r="F135">
        <v>0</v>
      </c>
      <c r="G135">
        <v>0</v>
      </c>
    </row>
    <row r="136" spans="1:7" s="2" customFormat="1">
      <c r="B136" s="2" t="s">
        <v>4</v>
      </c>
      <c r="C136" s="2">
        <v>200016</v>
      </c>
    </row>
    <row r="137" spans="1:7" outlineLevel="2">
      <c r="B137" s="3" t="s">
        <v>5</v>
      </c>
    </row>
    <row r="138" spans="1:7" outlineLevel="2">
      <c r="B138" s="3" t="s">
        <v>6</v>
      </c>
    </row>
    <row r="139" spans="1:7" s="4" customFormat="1" outlineLevel="1">
      <c r="C139" s="4" t="s">
        <v>81</v>
      </c>
    </row>
    <row r="140" spans="1:7" outlineLevel="2">
      <c r="C140" t="s">
        <v>6</v>
      </c>
    </row>
    <row r="141" spans="1:7" outlineLevel="2">
      <c r="C141" t="s">
        <v>8</v>
      </c>
    </row>
    <row r="142" spans="1:7" outlineLevel="2">
      <c r="A142" t="s">
        <v>82</v>
      </c>
      <c r="B142" t="s">
        <v>83</v>
      </c>
      <c r="C142" t="s">
        <v>67</v>
      </c>
      <c r="D142">
        <v>0</v>
      </c>
      <c r="E142">
        <v>0</v>
      </c>
      <c r="F142">
        <v>0</v>
      </c>
      <c r="G142">
        <v>0</v>
      </c>
    </row>
    <row r="143" spans="1:7" s="4" customFormat="1" outlineLevel="1">
      <c r="C143" s="4" t="s">
        <v>7</v>
      </c>
    </row>
    <row r="144" spans="1:7" outlineLevel="2">
      <c r="C144" t="s">
        <v>6</v>
      </c>
    </row>
    <row r="145" spans="1:7" outlineLevel="2">
      <c r="C145" t="s">
        <v>8</v>
      </c>
    </row>
    <row r="146" spans="1:7" outlineLevel="2">
      <c r="A146" t="s">
        <v>84</v>
      </c>
      <c r="B146" t="s">
        <v>10</v>
      </c>
      <c r="C146" t="s">
        <v>31</v>
      </c>
      <c r="D146">
        <v>0</v>
      </c>
      <c r="E146">
        <v>1</v>
      </c>
      <c r="F146">
        <v>0</v>
      </c>
      <c r="G146">
        <v>0</v>
      </c>
    </row>
    <row r="147" spans="1:7" outlineLevel="2">
      <c r="A147" t="s">
        <v>85</v>
      </c>
      <c r="B147" t="s">
        <v>10</v>
      </c>
      <c r="C147" t="s">
        <v>39</v>
      </c>
      <c r="D147">
        <v>1</v>
      </c>
      <c r="E147">
        <v>1</v>
      </c>
      <c r="F147">
        <v>1</v>
      </c>
      <c r="G147">
        <v>0</v>
      </c>
    </row>
    <row r="148" spans="1:7" outlineLevel="2">
      <c r="A148" t="s">
        <v>86</v>
      </c>
      <c r="B148" t="s">
        <v>10</v>
      </c>
      <c r="C148" t="s">
        <v>87</v>
      </c>
      <c r="D148">
        <v>0</v>
      </c>
      <c r="E148">
        <v>0</v>
      </c>
      <c r="F148">
        <v>0</v>
      </c>
      <c r="G148">
        <v>0</v>
      </c>
    </row>
    <row r="149" spans="1:7" outlineLevel="2">
      <c r="A149" t="s">
        <v>88</v>
      </c>
      <c r="B149" t="s">
        <v>10</v>
      </c>
      <c r="C149" t="s">
        <v>15</v>
      </c>
      <c r="D149">
        <v>0</v>
      </c>
      <c r="E149">
        <v>0</v>
      </c>
      <c r="F149">
        <v>1</v>
      </c>
      <c r="G149">
        <v>0</v>
      </c>
    </row>
    <row r="150" spans="1:7" outlineLevel="2">
      <c r="A150" t="s">
        <v>89</v>
      </c>
      <c r="B150" t="s">
        <v>10</v>
      </c>
      <c r="C150" t="s">
        <v>11</v>
      </c>
      <c r="D150">
        <v>0</v>
      </c>
      <c r="E150">
        <v>0</v>
      </c>
      <c r="F150">
        <v>0</v>
      </c>
      <c r="G150">
        <v>0</v>
      </c>
    </row>
    <row r="151" spans="1:7" outlineLevel="2">
      <c r="A151" t="s">
        <v>90</v>
      </c>
      <c r="B151" t="s">
        <v>10</v>
      </c>
      <c r="C151" t="s">
        <v>41</v>
      </c>
      <c r="D151">
        <v>0</v>
      </c>
      <c r="E151">
        <v>1</v>
      </c>
      <c r="F151">
        <v>0</v>
      </c>
      <c r="G151">
        <v>0</v>
      </c>
    </row>
    <row r="152" spans="1:7" outlineLevel="2">
      <c r="A152" t="s">
        <v>91</v>
      </c>
      <c r="B152" t="s">
        <v>10</v>
      </c>
      <c r="C152" t="s">
        <v>92</v>
      </c>
      <c r="D152">
        <v>0</v>
      </c>
      <c r="E152">
        <v>0</v>
      </c>
      <c r="F152">
        <v>1</v>
      </c>
      <c r="G152">
        <v>0</v>
      </c>
    </row>
    <row r="153" spans="1:7" outlineLevel="2">
      <c r="A153" t="s">
        <v>93</v>
      </c>
      <c r="B153" t="s">
        <v>10</v>
      </c>
      <c r="C153" t="s">
        <v>43</v>
      </c>
      <c r="D153">
        <v>0</v>
      </c>
      <c r="E153">
        <v>0</v>
      </c>
      <c r="F153">
        <v>1</v>
      </c>
      <c r="G153">
        <v>0</v>
      </c>
    </row>
    <row r="154" spans="1:7" outlineLevel="2">
      <c r="A154" t="s">
        <v>94</v>
      </c>
      <c r="B154" t="s">
        <v>10</v>
      </c>
      <c r="C154" t="s">
        <v>43</v>
      </c>
      <c r="D154">
        <v>0</v>
      </c>
      <c r="E154">
        <v>0</v>
      </c>
      <c r="F154">
        <v>0</v>
      </c>
      <c r="G154">
        <v>0</v>
      </c>
    </row>
    <row r="155" spans="1:7" outlineLevel="2">
      <c r="A155" t="s">
        <v>95</v>
      </c>
      <c r="B155" t="s">
        <v>10</v>
      </c>
      <c r="C155" t="s">
        <v>87</v>
      </c>
      <c r="D155">
        <v>0</v>
      </c>
      <c r="E155">
        <v>0</v>
      </c>
      <c r="F155">
        <v>0</v>
      </c>
      <c r="G155">
        <v>0</v>
      </c>
    </row>
    <row r="156" spans="1:7" s="4" customFormat="1" outlineLevel="1">
      <c r="C156" s="4" t="s">
        <v>96</v>
      </c>
    </row>
    <row r="157" spans="1:7" outlineLevel="2">
      <c r="C157" t="s">
        <v>6</v>
      </c>
    </row>
    <row r="158" spans="1:7" outlineLevel="2">
      <c r="C158" t="s">
        <v>8</v>
      </c>
    </row>
    <row r="159" spans="1:7" outlineLevel="2">
      <c r="A159" t="s">
        <v>97</v>
      </c>
      <c r="B159" t="s">
        <v>98</v>
      </c>
      <c r="C159" t="s">
        <v>43</v>
      </c>
      <c r="D159">
        <v>0</v>
      </c>
      <c r="E159">
        <v>0</v>
      </c>
      <c r="F159">
        <v>0</v>
      </c>
      <c r="G159">
        <v>0</v>
      </c>
    </row>
    <row r="160" spans="1:7" outlineLevel="2">
      <c r="A160" t="s">
        <v>99</v>
      </c>
      <c r="B160" t="s">
        <v>98</v>
      </c>
      <c r="C160" t="s">
        <v>43</v>
      </c>
      <c r="D160">
        <v>0</v>
      </c>
      <c r="E160">
        <v>0</v>
      </c>
      <c r="F160">
        <v>0</v>
      </c>
      <c r="G160">
        <v>0</v>
      </c>
    </row>
    <row r="161" spans="1:7" outlineLevel="2">
      <c r="A161" t="s">
        <v>100</v>
      </c>
      <c r="B161" t="s">
        <v>98</v>
      </c>
      <c r="C161" t="s">
        <v>43</v>
      </c>
      <c r="D161">
        <v>0</v>
      </c>
      <c r="E161">
        <v>0</v>
      </c>
      <c r="F161">
        <v>0</v>
      </c>
      <c r="G161">
        <v>0</v>
      </c>
    </row>
    <row r="162" spans="1:7" outlineLevel="2">
      <c r="A162" t="s">
        <v>101</v>
      </c>
      <c r="B162" t="s">
        <v>98</v>
      </c>
      <c r="C162" t="s">
        <v>43</v>
      </c>
      <c r="D162">
        <v>0</v>
      </c>
      <c r="E162">
        <v>0</v>
      </c>
      <c r="F162">
        <v>0</v>
      </c>
      <c r="G162">
        <v>0</v>
      </c>
    </row>
    <row r="163" spans="1:7" outlineLevel="2">
      <c r="A163" t="s">
        <v>102</v>
      </c>
      <c r="B163" t="s">
        <v>98</v>
      </c>
      <c r="C163" t="s">
        <v>43</v>
      </c>
      <c r="D163">
        <v>0</v>
      </c>
      <c r="E163">
        <v>0</v>
      </c>
      <c r="F163">
        <v>0</v>
      </c>
      <c r="G163">
        <v>0</v>
      </c>
    </row>
    <row r="164" spans="1:7" outlineLevel="2">
      <c r="A164" t="s">
        <v>103</v>
      </c>
      <c r="B164" t="s">
        <v>98</v>
      </c>
      <c r="C164" t="s">
        <v>43</v>
      </c>
      <c r="D164">
        <v>0</v>
      </c>
      <c r="E164">
        <v>0</v>
      </c>
      <c r="F164">
        <v>0</v>
      </c>
      <c r="G164">
        <v>0</v>
      </c>
    </row>
    <row r="165" spans="1:7" s="1" customFormat="1">
      <c r="B165" s="1" t="s">
        <v>104</v>
      </c>
    </row>
    <row r="166" spans="1:7" s="2" customFormat="1">
      <c r="B166" s="2" t="s">
        <v>4</v>
      </c>
      <c r="C166" s="2">
        <v>50003</v>
      </c>
    </row>
    <row r="167" spans="1:7" outlineLevel="2">
      <c r="B167" s="3" t="s">
        <v>5</v>
      </c>
    </row>
    <row r="168" spans="1:7" outlineLevel="2">
      <c r="B168" s="3" t="s">
        <v>6</v>
      </c>
    </row>
    <row r="169" spans="1:7" s="4" customFormat="1" outlineLevel="1">
      <c r="C169" s="4" t="s">
        <v>16</v>
      </c>
    </row>
    <row r="170" spans="1:7" outlineLevel="2">
      <c r="C170" t="s">
        <v>6</v>
      </c>
    </row>
    <row r="171" spans="1:7" outlineLevel="2">
      <c r="C171" t="s">
        <v>8</v>
      </c>
    </row>
    <row r="172" spans="1:7" outlineLevel="2">
      <c r="A172" t="s">
        <v>105</v>
      </c>
      <c r="B172" t="s">
        <v>18</v>
      </c>
      <c r="C172" t="s">
        <v>25</v>
      </c>
      <c r="D172">
        <v>0</v>
      </c>
      <c r="E172">
        <v>0</v>
      </c>
      <c r="F172">
        <v>0</v>
      </c>
      <c r="G172">
        <v>0</v>
      </c>
    </row>
    <row r="173" spans="1:7" s="2" customFormat="1">
      <c r="B173" s="2" t="s">
        <v>4</v>
      </c>
      <c r="C173" s="2">
        <v>50007</v>
      </c>
    </row>
    <row r="174" spans="1:7" outlineLevel="2">
      <c r="B174" s="3" t="s">
        <v>5</v>
      </c>
    </row>
    <row r="175" spans="1:7" outlineLevel="2">
      <c r="B175" s="3" t="s">
        <v>6</v>
      </c>
    </row>
    <row r="176" spans="1:7" s="4" customFormat="1" outlineLevel="1">
      <c r="C176" s="4" t="s">
        <v>68</v>
      </c>
    </row>
    <row r="177" spans="1:7" outlineLevel="2">
      <c r="C177" t="s">
        <v>6</v>
      </c>
    </row>
    <row r="178" spans="1:7" outlineLevel="2">
      <c r="C178" t="s">
        <v>8</v>
      </c>
    </row>
    <row r="179" spans="1:7" outlineLevel="2">
      <c r="A179" t="s">
        <v>106</v>
      </c>
      <c r="B179" t="s">
        <v>70</v>
      </c>
      <c r="C179" t="s">
        <v>15</v>
      </c>
      <c r="D179">
        <v>0</v>
      </c>
      <c r="E179">
        <v>0</v>
      </c>
      <c r="F179">
        <v>0</v>
      </c>
      <c r="G179">
        <v>0</v>
      </c>
    </row>
    <row r="180" spans="1:7" s="1" customFormat="1">
      <c r="B180" s="1" t="s">
        <v>107</v>
      </c>
    </row>
    <row r="181" spans="1:7" s="2" customFormat="1">
      <c r="B181" s="2" t="s">
        <v>4</v>
      </c>
      <c r="C181" s="2">
        <v>70007</v>
      </c>
    </row>
    <row r="182" spans="1:7" outlineLevel="2">
      <c r="B182" s="3" t="s">
        <v>5</v>
      </c>
    </row>
    <row r="183" spans="1:7" outlineLevel="2">
      <c r="B183" s="3" t="s">
        <v>6</v>
      </c>
    </row>
    <row r="184" spans="1:7" s="4" customFormat="1" outlineLevel="1">
      <c r="C184" s="4" t="s">
        <v>7</v>
      </c>
    </row>
    <row r="185" spans="1:7" outlineLevel="2">
      <c r="C185" t="s">
        <v>6</v>
      </c>
    </row>
    <row r="186" spans="1:7" outlineLevel="2">
      <c r="C186" t="s">
        <v>8</v>
      </c>
    </row>
    <row r="187" spans="1:7" outlineLevel="2">
      <c r="A187" t="s">
        <v>108</v>
      </c>
      <c r="B187" t="s">
        <v>10</v>
      </c>
      <c r="C187" t="s">
        <v>54</v>
      </c>
      <c r="D187">
        <v>0</v>
      </c>
      <c r="E187">
        <v>0</v>
      </c>
      <c r="F187">
        <v>0</v>
      </c>
      <c r="G187">
        <v>0</v>
      </c>
    </row>
    <row r="188" spans="1:7" s="2" customFormat="1">
      <c r="B188" s="2" t="s">
        <v>4</v>
      </c>
      <c r="C188" s="2">
        <v>70011</v>
      </c>
    </row>
    <row r="189" spans="1:7" outlineLevel="2">
      <c r="B189" s="3" t="s">
        <v>5</v>
      </c>
    </row>
    <row r="190" spans="1:7" outlineLevel="2">
      <c r="B190" s="3" t="s">
        <v>6</v>
      </c>
    </row>
    <row r="191" spans="1:7" s="4" customFormat="1" outlineLevel="1">
      <c r="C191" s="4" t="s">
        <v>68</v>
      </c>
    </row>
    <row r="192" spans="1:7" outlineLevel="2">
      <c r="C192" t="s">
        <v>6</v>
      </c>
    </row>
    <row r="193" spans="1:7" outlineLevel="2">
      <c r="C193" t="s">
        <v>8</v>
      </c>
    </row>
    <row r="194" spans="1:7" outlineLevel="2">
      <c r="A194" t="s">
        <v>109</v>
      </c>
      <c r="B194" t="s">
        <v>70</v>
      </c>
      <c r="C194" t="s">
        <v>11</v>
      </c>
      <c r="D194">
        <v>0</v>
      </c>
      <c r="E194">
        <v>0</v>
      </c>
      <c r="F194">
        <v>0</v>
      </c>
      <c r="G194">
        <v>0</v>
      </c>
    </row>
    <row r="195" spans="1:7" s="2" customFormat="1">
      <c r="B195" s="2" t="s">
        <v>4</v>
      </c>
      <c r="C195" s="2">
        <v>70022</v>
      </c>
    </row>
    <row r="196" spans="1:7" outlineLevel="2">
      <c r="B196" s="3" t="s">
        <v>5</v>
      </c>
    </row>
    <row r="197" spans="1:7" outlineLevel="2">
      <c r="B197" s="3" t="s">
        <v>6</v>
      </c>
    </row>
    <row r="198" spans="1:7" s="4" customFormat="1" outlineLevel="1">
      <c r="C198" s="4" t="s">
        <v>96</v>
      </c>
    </row>
    <row r="199" spans="1:7" outlineLevel="2">
      <c r="C199" t="s">
        <v>6</v>
      </c>
    </row>
    <row r="200" spans="1:7" outlineLevel="2">
      <c r="C200" t="s">
        <v>8</v>
      </c>
    </row>
    <row r="201" spans="1:7" outlineLevel="2">
      <c r="A201" t="s">
        <v>110</v>
      </c>
      <c r="B201" t="s">
        <v>98</v>
      </c>
      <c r="C201" t="s">
        <v>37</v>
      </c>
      <c r="D201">
        <v>0</v>
      </c>
      <c r="E201">
        <v>0</v>
      </c>
      <c r="F201">
        <v>0</v>
      </c>
      <c r="G201">
        <v>0</v>
      </c>
    </row>
    <row r="202" spans="1:7" s="2" customFormat="1">
      <c r="B202" s="2" t="s">
        <v>4</v>
      </c>
      <c r="C202" s="2">
        <v>70026</v>
      </c>
    </row>
    <row r="203" spans="1:7" outlineLevel="2">
      <c r="B203" s="3" t="s">
        <v>5</v>
      </c>
    </row>
    <row r="204" spans="1:7" outlineLevel="2">
      <c r="B204" s="3" t="s">
        <v>6</v>
      </c>
    </row>
    <row r="205" spans="1:7" s="4" customFormat="1" outlineLevel="1">
      <c r="C205" s="4" t="s">
        <v>68</v>
      </c>
    </row>
    <row r="206" spans="1:7" outlineLevel="2">
      <c r="C206" t="s">
        <v>6</v>
      </c>
    </row>
    <row r="207" spans="1:7" outlineLevel="2">
      <c r="C207" t="s">
        <v>8</v>
      </c>
    </row>
    <row r="208" spans="1:7" outlineLevel="2">
      <c r="A208" t="s">
        <v>111</v>
      </c>
      <c r="B208" t="s">
        <v>70</v>
      </c>
      <c r="C208" t="s">
        <v>112</v>
      </c>
      <c r="D208">
        <v>0</v>
      </c>
      <c r="E208">
        <v>0</v>
      </c>
      <c r="F208">
        <v>0</v>
      </c>
      <c r="G208">
        <v>0</v>
      </c>
    </row>
    <row r="209" spans="1:7" outlineLevel="2">
      <c r="A209" t="s">
        <v>113</v>
      </c>
      <c r="B209" t="s">
        <v>70</v>
      </c>
      <c r="C209" t="s">
        <v>112</v>
      </c>
      <c r="D209">
        <v>0</v>
      </c>
      <c r="E209">
        <v>0</v>
      </c>
      <c r="F209">
        <v>0</v>
      </c>
      <c r="G209">
        <v>0</v>
      </c>
    </row>
    <row r="210" spans="1:7" s="2" customFormat="1">
      <c r="B210" s="2" t="s">
        <v>4</v>
      </c>
      <c r="C210" s="2">
        <v>70034</v>
      </c>
    </row>
    <row r="211" spans="1:7" outlineLevel="2">
      <c r="B211" s="3" t="s">
        <v>5</v>
      </c>
    </row>
    <row r="212" spans="1:7" outlineLevel="2">
      <c r="B212" s="3" t="s">
        <v>6</v>
      </c>
    </row>
    <row r="213" spans="1:7" s="4" customFormat="1" outlineLevel="1">
      <c r="C213" s="4" t="s">
        <v>55</v>
      </c>
    </row>
    <row r="214" spans="1:7" outlineLevel="2">
      <c r="C214" t="s">
        <v>6</v>
      </c>
    </row>
    <row r="215" spans="1:7" outlineLevel="2">
      <c r="C215" t="s">
        <v>8</v>
      </c>
    </row>
    <row r="216" spans="1:7" outlineLevel="2">
      <c r="A216" t="s">
        <v>114</v>
      </c>
      <c r="B216" t="s">
        <v>57</v>
      </c>
      <c r="C216" t="s">
        <v>13</v>
      </c>
      <c r="D216">
        <v>0</v>
      </c>
      <c r="E216">
        <v>0</v>
      </c>
      <c r="F216">
        <v>0</v>
      </c>
      <c r="G216">
        <v>0</v>
      </c>
    </row>
    <row r="217" spans="1:7" outlineLevel="2">
      <c r="A217" t="s">
        <v>115</v>
      </c>
      <c r="B217" t="s">
        <v>57</v>
      </c>
      <c r="C217" t="s">
        <v>27</v>
      </c>
      <c r="D217">
        <v>0</v>
      </c>
      <c r="E217">
        <v>0</v>
      </c>
      <c r="F217">
        <v>0</v>
      </c>
      <c r="G217">
        <v>0</v>
      </c>
    </row>
    <row r="218" spans="1:7" s="2" customFormat="1">
      <c r="B218" s="2" t="s">
        <v>4</v>
      </c>
      <c r="C218" s="2">
        <v>70037</v>
      </c>
    </row>
    <row r="219" spans="1:7" outlineLevel="2">
      <c r="B219" s="3" t="s">
        <v>5</v>
      </c>
    </row>
    <row r="220" spans="1:7" outlineLevel="2">
      <c r="B220" s="3" t="s">
        <v>6</v>
      </c>
    </row>
    <row r="221" spans="1:7" s="4" customFormat="1" outlineLevel="1">
      <c r="C221" s="4" t="s">
        <v>7</v>
      </c>
    </row>
    <row r="222" spans="1:7" outlineLevel="2">
      <c r="C222" t="s">
        <v>6</v>
      </c>
    </row>
    <row r="223" spans="1:7" outlineLevel="2">
      <c r="C223" t="s">
        <v>8</v>
      </c>
    </row>
    <row r="224" spans="1:7" outlineLevel="2">
      <c r="A224" t="s">
        <v>116</v>
      </c>
      <c r="B224" t="s">
        <v>10</v>
      </c>
      <c r="C224" t="s">
        <v>87</v>
      </c>
      <c r="D224">
        <v>0</v>
      </c>
      <c r="E224">
        <v>0</v>
      </c>
      <c r="F224">
        <v>0</v>
      </c>
      <c r="G224">
        <v>0</v>
      </c>
    </row>
    <row r="225" spans="1:7" outlineLevel="2">
      <c r="A225" t="s">
        <v>117</v>
      </c>
      <c r="B225" t="s">
        <v>10</v>
      </c>
      <c r="C225" t="s">
        <v>87</v>
      </c>
      <c r="D225">
        <v>0</v>
      </c>
      <c r="E225">
        <v>0</v>
      </c>
      <c r="F225">
        <v>0</v>
      </c>
      <c r="G225">
        <v>0</v>
      </c>
    </row>
    <row r="226" spans="1:7" s="2" customFormat="1">
      <c r="B226" s="2" t="s">
        <v>4</v>
      </c>
      <c r="C226" s="2">
        <v>70039</v>
      </c>
    </row>
    <row r="227" spans="1:7" outlineLevel="2">
      <c r="B227" s="3" t="s">
        <v>5</v>
      </c>
    </row>
    <row r="228" spans="1:7" outlineLevel="2">
      <c r="B228" s="3" t="s">
        <v>6</v>
      </c>
    </row>
    <row r="229" spans="1:7" s="4" customFormat="1" outlineLevel="1">
      <c r="C229" s="4" t="s">
        <v>7</v>
      </c>
    </row>
    <row r="230" spans="1:7" outlineLevel="2">
      <c r="C230" t="s">
        <v>6</v>
      </c>
    </row>
    <row r="231" spans="1:7" outlineLevel="2">
      <c r="C231" t="s">
        <v>8</v>
      </c>
    </row>
    <row r="232" spans="1:7" outlineLevel="2">
      <c r="A232" t="s">
        <v>118</v>
      </c>
      <c r="B232" t="s">
        <v>10</v>
      </c>
      <c r="C232" t="s">
        <v>39</v>
      </c>
      <c r="D232">
        <v>0</v>
      </c>
      <c r="E232">
        <v>0</v>
      </c>
      <c r="F232">
        <v>0</v>
      </c>
      <c r="G232">
        <v>0</v>
      </c>
    </row>
    <row r="233" spans="1:7" outlineLevel="2">
      <c r="A233" t="s">
        <v>119</v>
      </c>
      <c r="B233" t="s">
        <v>10</v>
      </c>
      <c r="C233" t="s">
        <v>120</v>
      </c>
      <c r="D233">
        <v>0</v>
      </c>
      <c r="E233">
        <v>0</v>
      </c>
      <c r="F233">
        <v>0</v>
      </c>
      <c r="G233">
        <v>0</v>
      </c>
    </row>
    <row r="234" spans="1:7" outlineLevel="2">
      <c r="A234" t="s">
        <v>121</v>
      </c>
      <c r="B234" t="s">
        <v>10</v>
      </c>
      <c r="C234" t="s">
        <v>31</v>
      </c>
      <c r="D234">
        <v>0</v>
      </c>
      <c r="E234">
        <v>0</v>
      </c>
      <c r="F234">
        <v>0</v>
      </c>
      <c r="G234">
        <v>0</v>
      </c>
    </row>
    <row r="235" spans="1:7" outlineLevel="2">
      <c r="A235" t="s">
        <v>122</v>
      </c>
      <c r="B235" t="s">
        <v>10</v>
      </c>
      <c r="C235" t="s">
        <v>35</v>
      </c>
      <c r="D235">
        <v>0</v>
      </c>
      <c r="E235">
        <v>0</v>
      </c>
      <c r="F235">
        <v>0</v>
      </c>
      <c r="G235">
        <v>0</v>
      </c>
    </row>
    <row r="236" spans="1:7" outlineLevel="2">
      <c r="A236" t="s">
        <v>123</v>
      </c>
      <c r="B236" t="s">
        <v>10</v>
      </c>
      <c r="C236" t="s">
        <v>25</v>
      </c>
      <c r="D236">
        <v>0</v>
      </c>
      <c r="E236">
        <v>0</v>
      </c>
      <c r="F236">
        <v>0</v>
      </c>
      <c r="G236">
        <v>0</v>
      </c>
    </row>
    <row r="237" spans="1:7" outlineLevel="2">
      <c r="A237" t="s">
        <v>124</v>
      </c>
      <c r="B237" t="s">
        <v>10</v>
      </c>
      <c r="C237" t="s">
        <v>15</v>
      </c>
      <c r="D237">
        <v>0</v>
      </c>
      <c r="E237">
        <v>0</v>
      </c>
      <c r="F237">
        <v>0</v>
      </c>
      <c r="G237">
        <v>0</v>
      </c>
    </row>
    <row r="238" spans="1:7" outlineLevel="2">
      <c r="A238" t="s">
        <v>125</v>
      </c>
      <c r="B238" t="s">
        <v>10</v>
      </c>
      <c r="C238" t="s">
        <v>41</v>
      </c>
      <c r="D238">
        <v>0</v>
      </c>
      <c r="E238">
        <v>0</v>
      </c>
      <c r="F238">
        <v>0</v>
      </c>
      <c r="G238">
        <v>0</v>
      </c>
    </row>
    <row r="239" spans="1:7" outlineLevel="2">
      <c r="A239" t="s">
        <v>126</v>
      </c>
      <c r="B239" t="s">
        <v>10</v>
      </c>
      <c r="C239" t="s">
        <v>52</v>
      </c>
      <c r="D239">
        <v>0</v>
      </c>
      <c r="E239">
        <v>0</v>
      </c>
      <c r="F239">
        <v>0</v>
      </c>
      <c r="G239">
        <v>0</v>
      </c>
    </row>
    <row r="240" spans="1:7" outlineLevel="2">
      <c r="A240" t="s">
        <v>127</v>
      </c>
      <c r="B240" t="s">
        <v>10</v>
      </c>
      <c r="C240" t="s">
        <v>43</v>
      </c>
      <c r="D240">
        <v>0</v>
      </c>
      <c r="E240">
        <v>0</v>
      </c>
      <c r="F240">
        <v>0</v>
      </c>
      <c r="G240">
        <v>0</v>
      </c>
    </row>
    <row r="241" spans="1:7" outlineLevel="2">
      <c r="A241" t="s">
        <v>128</v>
      </c>
      <c r="B241" t="s">
        <v>10</v>
      </c>
      <c r="C241" t="s">
        <v>129</v>
      </c>
      <c r="D241">
        <v>0</v>
      </c>
      <c r="E241">
        <v>0</v>
      </c>
      <c r="F241">
        <v>0</v>
      </c>
      <c r="G241">
        <v>0</v>
      </c>
    </row>
    <row r="242" spans="1:7" outlineLevel="2">
      <c r="A242" t="s">
        <v>130</v>
      </c>
      <c r="B242" t="s">
        <v>10</v>
      </c>
      <c r="C242" t="s">
        <v>19</v>
      </c>
      <c r="D242">
        <v>0</v>
      </c>
      <c r="E242">
        <v>0</v>
      </c>
      <c r="F242">
        <v>0</v>
      </c>
      <c r="G242">
        <v>0</v>
      </c>
    </row>
    <row r="243" spans="1:7" s="2" customFormat="1">
      <c r="B243" s="2" t="s">
        <v>4</v>
      </c>
      <c r="C243" s="2">
        <v>70049</v>
      </c>
    </row>
    <row r="244" spans="1:7" outlineLevel="2">
      <c r="B244" s="3" t="s">
        <v>5</v>
      </c>
    </row>
    <row r="245" spans="1:7" outlineLevel="2">
      <c r="B245" s="3" t="s">
        <v>6</v>
      </c>
    </row>
    <row r="246" spans="1:7" s="4" customFormat="1" outlineLevel="1">
      <c r="C246" s="4" t="s">
        <v>7</v>
      </c>
    </row>
    <row r="247" spans="1:7" outlineLevel="2">
      <c r="C247" t="s">
        <v>6</v>
      </c>
    </row>
    <row r="248" spans="1:7" outlineLevel="2">
      <c r="C248" t="s">
        <v>8</v>
      </c>
    </row>
    <row r="249" spans="1:7" outlineLevel="2">
      <c r="A249" t="s">
        <v>131</v>
      </c>
      <c r="B249" t="s">
        <v>10</v>
      </c>
      <c r="C249" t="s">
        <v>35</v>
      </c>
      <c r="D249">
        <v>0</v>
      </c>
      <c r="E249">
        <v>1</v>
      </c>
      <c r="F249">
        <v>1</v>
      </c>
      <c r="G249">
        <v>0</v>
      </c>
    </row>
    <row r="250" spans="1:7" s="2" customFormat="1">
      <c r="B250" s="2" t="s">
        <v>4</v>
      </c>
      <c r="C250" s="2">
        <v>70065</v>
      </c>
    </row>
    <row r="251" spans="1:7" outlineLevel="2">
      <c r="B251" s="3" t="s">
        <v>5</v>
      </c>
    </row>
    <row r="252" spans="1:7" outlineLevel="2">
      <c r="B252" s="3" t="s">
        <v>6</v>
      </c>
    </row>
    <row r="253" spans="1:7" s="4" customFormat="1" outlineLevel="1">
      <c r="C253" s="4" t="s">
        <v>7</v>
      </c>
    </row>
    <row r="254" spans="1:7" outlineLevel="2">
      <c r="C254" t="s">
        <v>6</v>
      </c>
    </row>
    <row r="255" spans="1:7" outlineLevel="2">
      <c r="C255" t="s">
        <v>8</v>
      </c>
    </row>
    <row r="256" spans="1:7" outlineLevel="2">
      <c r="A256" t="s">
        <v>132</v>
      </c>
      <c r="B256" t="s">
        <v>10</v>
      </c>
      <c r="C256" t="s">
        <v>13</v>
      </c>
      <c r="D256">
        <v>0</v>
      </c>
      <c r="E256">
        <v>0</v>
      </c>
      <c r="F256">
        <v>0</v>
      </c>
      <c r="G256">
        <v>0</v>
      </c>
    </row>
    <row r="257" spans="1:7" outlineLevel="2">
      <c r="A257" t="s">
        <v>133</v>
      </c>
      <c r="B257" t="s">
        <v>10</v>
      </c>
      <c r="C257" t="s">
        <v>19</v>
      </c>
      <c r="D257">
        <v>0</v>
      </c>
      <c r="E257">
        <v>0</v>
      </c>
      <c r="F257">
        <v>0</v>
      </c>
      <c r="G257">
        <v>0</v>
      </c>
    </row>
    <row r="258" spans="1:7" s="2" customFormat="1">
      <c r="B258" s="2" t="s">
        <v>4</v>
      </c>
      <c r="C258" s="2">
        <v>70073</v>
      </c>
    </row>
    <row r="259" spans="1:7" outlineLevel="2">
      <c r="B259" s="3" t="s">
        <v>5</v>
      </c>
    </row>
    <row r="260" spans="1:7" outlineLevel="2">
      <c r="B260" s="3" t="s">
        <v>6</v>
      </c>
    </row>
    <row r="261" spans="1:7" s="4" customFormat="1" outlineLevel="1">
      <c r="C261" s="4" t="s">
        <v>68</v>
      </c>
    </row>
    <row r="262" spans="1:7" outlineLevel="2">
      <c r="C262" t="s">
        <v>6</v>
      </c>
    </row>
    <row r="263" spans="1:7" outlineLevel="2">
      <c r="C263" t="s">
        <v>8</v>
      </c>
    </row>
    <row r="264" spans="1:7" outlineLevel="2">
      <c r="A264" t="s">
        <v>134</v>
      </c>
      <c r="B264" t="s">
        <v>70</v>
      </c>
      <c r="C264" t="s">
        <v>11</v>
      </c>
      <c r="D264">
        <v>0</v>
      </c>
      <c r="E264">
        <v>1</v>
      </c>
      <c r="F264">
        <v>0</v>
      </c>
      <c r="G264">
        <v>0</v>
      </c>
    </row>
    <row r="265" spans="1:7" s="4" customFormat="1" outlineLevel="1">
      <c r="C265" s="4" t="s">
        <v>7</v>
      </c>
    </row>
    <row r="266" spans="1:7" outlineLevel="2">
      <c r="C266" t="s">
        <v>6</v>
      </c>
    </row>
    <row r="267" spans="1:7" outlineLevel="2">
      <c r="C267" t="s">
        <v>8</v>
      </c>
    </row>
    <row r="268" spans="1:7" outlineLevel="2">
      <c r="A268" t="s">
        <v>135</v>
      </c>
      <c r="B268" t="s">
        <v>10</v>
      </c>
      <c r="C268" t="s">
        <v>11</v>
      </c>
      <c r="D268">
        <v>0</v>
      </c>
      <c r="E268">
        <v>1</v>
      </c>
      <c r="F268">
        <v>1</v>
      </c>
      <c r="G268">
        <v>0</v>
      </c>
    </row>
    <row r="269" spans="1:7" s="2" customFormat="1">
      <c r="B269" s="2" t="s">
        <v>4</v>
      </c>
      <c r="C269" s="2">
        <v>70505</v>
      </c>
    </row>
    <row r="270" spans="1:7" outlineLevel="2">
      <c r="B270" s="3" t="s">
        <v>5</v>
      </c>
    </row>
    <row r="271" spans="1:7" outlineLevel="2">
      <c r="B271" s="3" t="s">
        <v>6</v>
      </c>
    </row>
    <row r="272" spans="1:7" s="4" customFormat="1" outlineLevel="1">
      <c r="C272" s="4" t="s">
        <v>136</v>
      </c>
    </row>
    <row r="273" spans="1:7" outlineLevel="2">
      <c r="C273" t="s">
        <v>6</v>
      </c>
    </row>
    <row r="274" spans="1:7" outlineLevel="2">
      <c r="C274" t="s">
        <v>8</v>
      </c>
    </row>
    <row r="275" spans="1:7" outlineLevel="2">
      <c r="A275" t="s">
        <v>137</v>
      </c>
      <c r="B275" t="s">
        <v>138</v>
      </c>
      <c r="C275" t="s">
        <v>120</v>
      </c>
      <c r="D275">
        <v>0</v>
      </c>
      <c r="E275">
        <v>0</v>
      </c>
      <c r="F275">
        <v>0</v>
      </c>
      <c r="G275">
        <v>0</v>
      </c>
    </row>
    <row r="276" spans="1:7" s="2" customFormat="1">
      <c r="B276" s="2" t="s">
        <v>4</v>
      </c>
      <c r="C276" s="2">
        <v>70006</v>
      </c>
    </row>
    <row r="277" spans="1:7" outlineLevel="2">
      <c r="B277" s="3" t="s">
        <v>5</v>
      </c>
    </row>
    <row r="278" spans="1:7" outlineLevel="2">
      <c r="B278" s="3" t="s">
        <v>6</v>
      </c>
    </row>
    <row r="279" spans="1:7" s="4" customFormat="1" outlineLevel="1">
      <c r="C279" s="4" t="s">
        <v>7</v>
      </c>
    </row>
    <row r="280" spans="1:7" outlineLevel="2">
      <c r="C280" t="s">
        <v>6</v>
      </c>
    </row>
    <row r="281" spans="1:7" outlineLevel="2">
      <c r="C281" t="s">
        <v>8</v>
      </c>
    </row>
    <row r="282" spans="1:7" outlineLevel="2">
      <c r="A282" t="s">
        <v>139</v>
      </c>
      <c r="B282" t="s">
        <v>10</v>
      </c>
      <c r="C282" t="s">
        <v>129</v>
      </c>
      <c r="D282">
        <v>0</v>
      </c>
      <c r="E282">
        <v>0</v>
      </c>
      <c r="F282">
        <v>0</v>
      </c>
      <c r="G282">
        <v>0</v>
      </c>
    </row>
    <row r="283" spans="1:7" s="2" customFormat="1">
      <c r="B283" s="2" t="s">
        <v>4</v>
      </c>
      <c r="C283" s="2">
        <v>70008</v>
      </c>
    </row>
    <row r="284" spans="1:7" outlineLevel="2">
      <c r="B284" s="3" t="s">
        <v>5</v>
      </c>
    </row>
    <row r="285" spans="1:7" outlineLevel="2">
      <c r="B285" s="3" t="s">
        <v>6</v>
      </c>
    </row>
    <row r="286" spans="1:7" s="4" customFormat="1" outlineLevel="1">
      <c r="C286" s="4" t="s">
        <v>7</v>
      </c>
    </row>
    <row r="287" spans="1:7" outlineLevel="2">
      <c r="C287" t="s">
        <v>6</v>
      </c>
    </row>
    <row r="288" spans="1:7" outlineLevel="2">
      <c r="C288" t="s">
        <v>8</v>
      </c>
    </row>
    <row r="289" spans="1:7" outlineLevel="2">
      <c r="A289" t="s">
        <v>140</v>
      </c>
      <c r="B289" t="s">
        <v>10</v>
      </c>
      <c r="C289" t="s">
        <v>31</v>
      </c>
      <c r="D289">
        <v>0</v>
      </c>
      <c r="E289">
        <v>0</v>
      </c>
      <c r="F289">
        <v>0</v>
      </c>
      <c r="G289">
        <v>0</v>
      </c>
    </row>
    <row r="290" spans="1:7" s="2" customFormat="1">
      <c r="B290" s="2" t="s">
        <v>4</v>
      </c>
      <c r="C290" s="2">
        <v>70018</v>
      </c>
    </row>
    <row r="291" spans="1:7" outlineLevel="2">
      <c r="B291" s="3" t="s">
        <v>5</v>
      </c>
    </row>
    <row r="292" spans="1:7" outlineLevel="2">
      <c r="B292" s="3" t="s">
        <v>6</v>
      </c>
    </row>
    <row r="293" spans="1:7" s="4" customFormat="1" outlineLevel="1">
      <c r="C293" s="4" t="s">
        <v>7</v>
      </c>
    </row>
    <row r="294" spans="1:7" outlineLevel="2">
      <c r="C294" t="s">
        <v>6</v>
      </c>
    </row>
    <row r="295" spans="1:7" outlineLevel="2">
      <c r="C295" t="s">
        <v>8</v>
      </c>
    </row>
    <row r="296" spans="1:7" outlineLevel="2">
      <c r="A296" t="s">
        <v>141</v>
      </c>
      <c r="B296" t="s">
        <v>10</v>
      </c>
      <c r="C296" t="s">
        <v>39</v>
      </c>
      <c r="D296">
        <v>0</v>
      </c>
      <c r="E296">
        <v>0</v>
      </c>
      <c r="F296">
        <v>0</v>
      </c>
      <c r="G296">
        <v>0</v>
      </c>
    </row>
    <row r="297" spans="1:7" outlineLevel="2">
      <c r="A297" t="s">
        <v>142</v>
      </c>
      <c r="B297" t="s">
        <v>10</v>
      </c>
      <c r="C297" t="s">
        <v>31</v>
      </c>
      <c r="D297">
        <v>0</v>
      </c>
      <c r="E297">
        <v>1</v>
      </c>
      <c r="F297">
        <v>0</v>
      </c>
      <c r="G297">
        <v>0</v>
      </c>
    </row>
    <row r="298" spans="1:7" outlineLevel="2">
      <c r="A298" t="s">
        <v>143</v>
      </c>
      <c r="B298" t="s">
        <v>10</v>
      </c>
      <c r="C298" t="s">
        <v>87</v>
      </c>
      <c r="D298">
        <v>0</v>
      </c>
      <c r="E298">
        <v>0</v>
      </c>
      <c r="F298">
        <v>0</v>
      </c>
      <c r="G298">
        <v>0</v>
      </c>
    </row>
    <row r="299" spans="1:7" outlineLevel="2">
      <c r="A299" t="s">
        <v>144</v>
      </c>
      <c r="B299" t="s">
        <v>10</v>
      </c>
      <c r="C299" t="s">
        <v>120</v>
      </c>
      <c r="D299">
        <v>0</v>
      </c>
      <c r="E299">
        <v>0</v>
      </c>
      <c r="F299">
        <v>0</v>
      </c>
      <c r="G299">
        <v>0</v>
      </c>
    </row>
    <row r="300" spans="1:7" outlineLevel="2">
      <c r="A300" t="s">
        <v>145</v>
      </c>
      <c r="B300" t="s">
        <v>10</v>
      </c>
      <c r="C300" t="s">
        <v>46</v>
      </c>
      <c r="D300">
        <v>0</v>
      </c>
      <c r="E300">
        <v>0</v>
      </c>
      <c r="F300">
        <v>0</v>
      </c>
      <c r="G300">
        <v>0</v>
      </c>
    </row>
    <row r="301" spans="1:7" outlineLevel="2">
      <c r="A301" t="s">
        <v>146</v>
      </c>
      <c r="B301" t="s">
        <v>10</v>
      </c>
      <c r="C301" t="s">
        <v>35</v>
      </c>
      <c r="D301">
        <v>0</v>
      </c>
      <c r="E301">
        <v>0</v>
      </c>
      <c r="F301">
        <v>0</v>
      </c>
      <c r="G301">
        <v>0</v>
      </c>
    </row>
    <row r="302" spans="1:7" outlineLevel="2">
      <c r="A302" t="s">
        <v>147</v>
      </c>
      <c r="B302" t="s">
        <v>10</v>
      </c>
      <c r="C302" t="s">
        <v>25</v>
      </c>
      <c r="D302">
        <v>0</v>
      </c>
      <c r="E302">
        <v>0</v>
      </c>
      <c r="F302">
        <v>0</v>
      </c>
      <c r="G302">
        <v>0</v>
      </c>
    </row>
    <row r="303" spans="1:7" outlineLevel="2">
      <c r="A303" t="s">
        <v>148</v>
      </c>
      <c r="B303" t="s">
        <v>10</v>
      </c>
      <c r="C303" t="s">
        <v>23</v>
      </c>
      <c r="D303">
        <v>0</v>
      </c>
      <c r="E303">
        <v>0</v>
      </c>
      <c r="F303">
        <v>0</v>
      </c>
      <c r="G303">
        <v>0</v>
      </c>
    </row>
    <row r="304" spans="1:7" outlineLevel="2">
      <c r="A304" t="s">
        <v>149</v>
      </c>
      <c r="B304" t="s">
        <v>10</v>
      </c>
      <c r="C304" t="s">
        <v>15</v>
      </c>
      <c r="D304">
        <v>0</v>
      </c>
      <c r="E304">
        <v>0</v>
      </c>
      <c r="F304">
        <v>0</v>
      </c>
      <c r="G304">
        <v>0</v>
      </c>
    </row>
    <row r="305" spans="1:7" outlineLevel="2">
      <c r="A305" t="s">
        <v>150</v>
      </c>
      <c r="B305" t="s">
        <v>10</v>
      </c>
      <c r="C305" t="s">
        <v>52</v>
      </c>
      <c r="D305">
        <v>0</v>
      </c>
      <c r="E305">
        <v>0</v>
      </c>
      <c r="F305">
        <v>0</v>
      </c>
      <c r="G305">
        <v>0</v>
      </c>
    </row>
    <row r="306" spans="1:7" s="4" customFormat="1" outlineLevel="1">
      <c r="C306" s="4" t="s">
        <v>55</v>
      </c>
    </row>
    <row r="307" spans="1:7" outlineLevel="2">
      <c r="C307" t="s">
        <v>6</v>
      </c>
    </row>
    <row r="308" spans="1:7" outlineLevel="2">
      <c r="C308" t="s">
        <v>8</v>
      </c>
    </row>
    <row r="309" spans="1:7" outlineLevel="2">
      <c r="A309" t="s">
        <v>151</v>
      </c>
      <c r="B309" t="s">
        <v>57</v>
      </c>
      <c r="C309" t="s">
        <v>31</v>
      </c>
      <c r="D309">
        <v>0</v>
      </c>
      <c r="E309">
        <v>0</v>
      </c>
      <c r="F309">
        <v>0</v>
      </c>
      <c r="G309">
        <v>0</v>
      </c>
    </row>
    <row r="310" spans="1:7" outlineLevel="2">
      <c r="A310" t="s">
        <v>152</v>
      </c>
      <c r="B310" t="s">
        <v>57</v>
      </c>
      <c r="C310" t="s">
        <v>46</v>
      </c>
      <c r="D310">
        <v>0</v>
      </c>
      <c r="E310">
        <v>0</v>
      </c>
      <c r="F310">
        <v>0</v>
      </c>
      <c r="G310">
        <v>0</v>
      </c>
    </row>
    <row r="311" spans="1:7" s="4" customFormat="1" outlineLevel="1">
      <c r="C311" s="4" t="s">
        <v>153</v>
      </c>
    </row>
    <row r="312" spans="1:7" outlineLevel="2">
      <c r="C312" t="s">
        <v>6</v>
      </c>
    </row>
    <row r="313" spans="1:7" outlineLevel="2">
      <c r="C313" t="s">
        <v>8</v>
      </c>
    </row>
    <row r="314" spans="1:7" outlineLevel="2">
      <c r="A314" t="s">
        <v>154</v>
      </c>
      <c r="B314" t="s">
        <v>155</v>
      </c>
      <c r="C314" t="s">
        <v>35</v>
      </c>
      <c r="D314">
        <v>0</v>
      </c>
      <c r="E314">
        <v>0</v>
      </c>
      <c r="F314">
        <v>0</v>
      </c>
      <c r="G314">
        <v>0</v>
      </c>
    </row>
    <row r="315" spans="1:7" s="4" customFormat="1" outlineLevel="1">
      <c r="C315" s="4" t="s">
        <v>68</v>
      </c>
    </row>
    <row r="316" spans="1:7" outlineLevel="2">
      <c r="C316" t="s">
        <v>6</v>
      </c>
    </row>
    <row r="317" spans="1:7" outlineLevel="2">
      <c r="C317" t="s">
        <v>8</v>
      </c>
    </row>
    <row r="318" spans="1:7" outlineLevel="2">
      <c r="A318" t="s">
        <v>156</v>
      </c>
      <c r="B318" t="s">
        <v>70</v>
      </c>
      <c r="C318" t="s">
        <v>39</v>
      </c>
      <c r="D318">
        <v>0</v>
      </c>
      <c r="E318">
        <v>0</v>
      </c>
      <c r="F318">
        <v>0</v>
      </c>
      <c r="G318">
        <v>0</v>
      </c>
    </row>
    <row r="319" spans="1:7" outlineLevel="2">
      <c r="A319" t="s">
        <v>157</v>
      </c>
      <c r="B319" t="s">
        <v>70</v>
      </c>
      <c r="C319" t="s">
        <v>120</v>
      </c>
      <c r="D319">
        <v>0</v>
      </c>
      <c r="E319">
        <v>0</v>
      </c>
      <c r="F319">
        <v>0</v>
      </c>
      <c r="G319">
        <v>0</v>
      </c>
    </row>
    <row r="320" spans="1:7" s="2" customFormat="1">
      <c r="B320" s="2" t="s">
        <v>4</v>
      </c>
      <c r="C320" s="2">
        <v>70021</v>
      </c>
    </row>
    <row r="321" spans="1:7" outlineLevel="2">
      <c r="B321" s="3" t="s">
        <v>5</v>
      </c>
    </row>
    <row r="322" spans="1:7" outlineLevel="2">
      <c r="B322" s="3" t="s">
        <v>6</v>
      </c>
    </row>
    <row r="323" spans="1:7" s="4" customFormat="1" outlineLevel="1">
      <c r="C323" s="4" t="s">
        <v>158</v>
      </c>
    </row>
    <row r="324" spans="1:7" outlineLevel="2">
      <c r="C324" t="s">
        <v>6</v>
      </c>
    </row>
    <row r="325" spans="1:7" outlineLevel="2">
      <c r="C325" t="s">
        <v>8</v>
      </c>
    </row>
    <row r="326" spans="1:7" outlineLevel="2">
      <c r="A326" t="s">
        <v>159</v>
      </c>
      <c r="B326" t="s">
        <v>160</v>
      </c>
      <c r="C326" t="s">
        <v>129</v>
      </c>
      <c r="D326">
        <v>0</v>
      </c>
      <c r="E326">
        <v>0</v>
      </c>
      <c r="F326">
        <v>0</v>
      </c>
      <c r="G326">
        <v>0</v>
      </c>
    </row>
    <row r="327" spans="1:7" s="2" customFormat="1">
      <c r="B327" s="2" t="s">
        <v>4</v>
      </c>
      <c r="C327" s="2">
        <v>70023</v>
      </c>
    </row>
    <row r="328" spans="1:7" outlineLevel="2">
      <c r="B328" s="3" t="s">
        <v>5</v>
      </c>
    </row>
    <row r="329" spans="1:7" outlineLevel="2">
      <c r="B329" s="3" t="s">
        <v>6</v>
      </c>
    </row>
    <row r="330" spans="1:7" s="4" customFormat="1" outlineLevel="1">
      <c r="C330" s="4" t="s">
        <v>7</v>
      </c>
    </row>
    <row r="331" spans="1:7" outlineLevel="2">
      <c r="C331" t="s">
        <v>6</v>
      </c>
    </row>
    <row r="332" spans="1:7" outlineLevel="2">
      <c r="C332" t="s">
        <v>8</v>
      </c>
    </row>
    <row r="333" spans="1:7" outlineLevel="2">
      <c r="A333" t="s">
        <v>161</v>
      </c>
      <c r="B333" t="s">
        <v>10</v>
      </c>
      <c r="C333" t="s">
        <v>162</v>
      </c>
      <c r="D333">
        <v>0</v>
      </c>
      <c r="E333">
        <v>0</v>
      </c>
      <c r="F333">
        <v>0</v>
      </c>
      <c r="G333">
        <v>0</v>
      </c>
    </row>
    <row r="334" spans="1:7" s="2" customFormat="1">
      <c r="B334" s="2" t="s">
        <v>4</v>
      </c>
      <c r="C334" s="2">
        <v>70024</v>
      </c>
    </row>
    <row r="335" spans="1:7" outlineLevel="2">
      <c r="B335" s="3" t="s">
        <v>5</v>
      </c>
    </row>
    <row r="336" spans="1:7" outlineLevel="2">
      <c r="B336" s="3" t="s">
        <v>6</v>
      </c>
    </row>
    <row r="337" spans="1:7" s="4" customFormat="1" outlineLevel="1">
      <c r="C337" s="4" t="s">
        <v>68</v>
      </c>
    </row>
    <row r="338" spans="1:7" outlineLevel="2">
      <c r="C338" t="s">
        <v>6</v>
      </c>
    </row>
    <row r="339" spans="1:7" outlineLevel="2">
      <c r="C339" t="s">
        <v>8</v>
      </c>
    </row>
    <row r="340" spans="1:7" outlineLevel="2">
      <c r="A340" t="s">
        <v>163</v>
      </c>
      <c r="B340" t="s">
        <v>70</v>
      </c>
      <c r="C340" t="s">
        <v>11</v>
      </c>
      <c r="D340">
        <v>0</v>
      </c>
      <c r="E340">
        <v>0</v>
      </c>
      <c r="F340">
        <v>0</v>
      </c>
      <c r="G340">
        <v>0</v>
      </c>
    </row>
    <row r="341" spans="1:7" s="2" customFormat="1">
      <c r="B341" s="2" t="s">
        <v>4</v>
      </c>
      <c r="C341" s="2">
        <v>70025</v>
      </c>
    </row>
    <row r="342" spans="1:7" outlineLevel="2">
      <c r="B342" s="3" t="s">
        <v>5</v>
      </c>
    </row>
    <row r="343" spans="1:7" outlineLevel="2">
      <c r="B343" s="3" t="s">
        <v>6</v>
      </c>
    </row>
    <row r="344" spans="1:7" s="4" customFormat="1" outlineLevel="1">
      <c r="C344" s="4" t="s">
        <v>7</v>
      </c>
    </row>
    <row r="345" spans="1:7" outlineLevel="2">
      <c r="C345" t="s">
        <v>6</v>
      </c>
    </row>
    <row r="346" spans="1:7" outlineLevel="2">
      <c r="C346" t="s">
        <v>8</v>
      </c>
    </row>
    <row r="347" spans="1:7" outlineLevel="2">
      <c r="A347" t="s">
        <v>164</v>
      </c>
      <c r="B347" t="s">
        <v>10</v>
      </c>
      <c r="C347" t="s">
        <v>37</v>
      </c>
      <c r="D347">
        <v>0</v>
      </c>
      <c r="E347">
        <v>0</v>
      </c>
      <c r="F347">
        <v>0</v>
      </c>
      <c r="G347">
        <v>0</v>
      </c>
    </row>
    <row r="348" spans="1:7" outlineLevel="2">
      <c r="A348" t="s">
        <v>165</v>
      </c>
      <c r="B348" t="s">
        <v>10</v>
      </c>
      <c r="C348" t="s">
        <v>11</v>
      </c>
      <c r="D348">
        <v>0</v>
      </c>
      <c r="E348">
        <v>0</v>
      </c>
      <c r="F348">
        <v>0</v>
      </c>
      <c r="G348">
        <v>0</v>
      </c>
    </row>
    <row r="349" spans="1:7" outlineLevel="2">
      <c r="A349" t="s">
        <v>166</v>
      </c>
      <c r="B349" t="s">
        <v>10</v>
      </c>
      <c r="C349" t="s">
        <v>11</v>
      </c>
      <c r="D349">
        <v>0</v>
      </c>
      <c r="E349">
        <v>0</v>
      </c>
      <c r="F349">
        <v>0</v>
      </c>
      <c r="G349">
        <v>0</v>
      </c>
    </row>
    <row r="350" spans="1:7" s="2" customFormat="1">
      <c r="B350" s="2" t="s">
        <v>4</v>
      </c>
      <c r="C350" s="2">
        <v>70046</v>
      </c>
    </row>
    <row r="351" spans="1:7" outlineLevel="2">
      <c r="B351" s="3" t="s">
        <v>5</v>
      </c>
    </row>
    <row r="352" spans="1:7" outlineLevel="2">
      <c r="B352" s="3" t="s">
        <v>6</v>
      </c>
    </row>
    <row r="353" spans="1:7" s="4" customFormat="1" outlineLevel="1">
      <c r="C353" s="4" t="s">
        <v>153</v>
      </c>
    </row>
    <row r="354" spans="1:7" outlineLevel="2">
      <c r="C354" t="s">
        <v>6</v>
      </c>
    </row>
    <row r="355" spans="1:7" outlineLevel="2">
      <c r="C355" t="s">
        <v>8</v>
      </c>
    </row>
    <row r="356" spans="1:7" outlineLevel="2">
      <c r="A356" t="s">
        <v>167</v>
      </c>
      <c r="B356" t="s">
        <v>155</v>
      </c>
      <c r="C356" t="s">
        <v>52</v>
      </c>
      <c r="D356">
        <v>0</v>
      </c>
      <c r="E356">
        <v>0</v>
      </c>
      <c r="F356">
        <v>0</v>
      </c>
      <c r="G356">
        <v>0</v>
      </c>
    </row>
    <row r="357" spans="1:7" outlineLevel="2">
      <c r="A357" t="s">
        <v>168</v>
      </c>
      <c r="B357" t="s">
        <v>155</v>
      </c>
      <c r="C357" t="s">
        <v>52</v>
      </c>
      <c r="D357">
        <v>0</v>
      </c>
      <c r="E357">
        <v>1</v>
      </c>
      <c r="F357">
        <v>0</v>
      </c>
      <c r="G357">
        <v>0</v>
      </c>
    </row>
    <row r="358" spans="1:7" outlineLevel="2">
      <c r="A358" t="s">
        <v>169</v>
      </c>
      <c r="B358" t="s">
        <v>155</v>
      </c>
      <c r="C358" t="s">
        <v>41</v>
      </c>
      <c r="D358">
        <v>0</v>
      </c>
      <c r="E358">
        <v>0</v>
      </c>
      <c r="F358">
        <v>0</v>
      </c>
      <c r="G358">
        <v>0</v>
      </c>
    </row>
    <row r="359" spans="1:7" s="2" customFormat="1">
      <c r="B359" s="2" t="s">
        <v>4</v>
      </c>
      <c r="C359" s="2">
        <v>70052</v>
      </c>
    </row>
    <row r="360" spans="1:7" outlineLevel="2">
      <c r="B360" s="3" t="s">
        <v>5</v>
      </c>
    </row>
    <row r="361" spans="1:7" outlineLevel="2">
      <c r="B361" s="3" t="s">
        <v>6</v>
      </c>
    </row>
    <row r="362" spans="1:7" s="4" customFormat="1" outlineLevel="1">
      <c r="C362" s="4" t="s">
        <v>7</v>
      </c>
    </row>
    <row r="363" spans="1:7" outlineLevel="2">
      <c r="C363" t="s">
        <v>6</v>
      </c>
    </row>
    <row r="364" spans="1:7" outlineLevel="2">
      <c r="C364" t="s">
        <v>8</v>
      </c>
    </row>
    <row r="365" spans="1:7" outlineLevel="2">
      <c r="A365" t="s">
        <v>170</v>
      </c>
      <c r="B365" t="s">
        <v>10</v>
      </c>
      <c r="C365" t="s">
        <v>25</v>
      </c>
      <c r="D365">
        <v>0</v>
      </c>
      <c r="E365">
        <v>0</v>
      </c>
      <c r="F365">
        <v>0</v>
      </c>
      <c r="G365">
        <v>0</v>
      </c>
    </row>
    <row r="366" spans="1:7" outlineLevel="2">
      <c r="A366" t="s">
        <v>171</v>
      </c>
      <c r="B366" t="s">
        <v>10</v>
      </c>
      <c r="C366" t="s">
        <v>25</v>
      </c>
      <c r="D366">
        <v>0</v>
      </c>
      <c r="E366">
        <v>0</v>
      </c>
      <c r="F366">
        <v>0</v>
      </c>
      <c r="G366">
        <v>0</v>
      </c>
    </row>
    <row r="367" spans="1:7" outlineLevel="2">
      <c r="A367" t="s">
        <v>172</v>
      </c>
      <c r="B367" t="s">
        <v>10</v>
      </c>
      <c r="C367" t="s">
        <v>29</v>
      </c>
      <c r="D367">
        <v>0</v>
      </c>
      <c r="E367">
        <v>0</v>
      </c>
      <c r="F367">
        <v>0</v>
      </c>
      <c r="G367">
        <v>0</v>
      </c>
    </row>
    <row r="368" spans="1:7" outlineLevel="2">
      <c r="A368" t="s">
        <v>173</v>
      </c>
      <c r="B368" t="s">
        <v>10</v>
      </c>
      <c r="C368" t="s">
        <v>25</v>
      </c>
      <c r="D368">
        <v>0</v>
      </c>
      <c r="E368">
        <v>0</v>
      </c>
      <c r="F368">
        <v>0</v>
      </c>
      <c r="G368">
        <v>0</v>
      </c>
    </row>
    <row r="369" spans="1:7" outlineLevel="2">
      <c r="A369" t="s">
        <v>174</v>
      </c>
      <c r="B369" t="s">
        <v>10</v>
      </c>
      <c r="C369" t="s">
        <v>25</v>
      </c>
      <c r="D369">
        <v>0</v>
      </c>
      <c r="E369">
        <v>0</v>
      </c>
      <c r="F369">
        <v>0</v>
      </c>
      <c r="G369">
        <v>0</v>
      </c>
    </row>
    <row r="370" spans="1:7" outlineLevel="2">
      <c r="A370" t="s">
        <v>175</v>
      </c>
      <c r="B370" t="s">
        <v>10</v>
      </c>
      <c r="C370" t="s">
        <v>25</v>
      </c>
      <c r="D370">
        <v>0</v>
      </c>
      <c r="E370">
        <v>0</v>
      </c>
      <c r="F370">
        <v>0</v>
      </c>
      <c r="G370">
        <v>0</v>
      </c>
    </row>
    <row r="371" spans="1:7" outlineLevel="2">
      <c r="A371" t="s">
        <v>176</v>
      </c>
      <c r="B371" t="s">
        <v>10</v>
      </c>
      <c r="C371" t="s">
        <v>41</v>
      </c>
      <c r="D371">
        <v>0</v>
      </c>
      <c r="E371">
        <v>0</v>
      </c>
      <c r="F371">
        <v>0</v>
      </c>
      <c r="G371">
        <v>0</v>
      </c>
    </row>
    <row r="372" spans="1:7" outlineLevel="2">
      <c r="A372" t="s">
        <v>177</v>
      </c>
      <c r="B372" t="s">
        <v>10</v>
      </c>
      <c r="C372" t="s">
        <v>25</v>
      </c>
      <c r="D372">
        <v>0</v>
      </c>
      <c r="E372">
        <v>0</v>
      </c>
      <c r="F372">
        <v>0</v>
      </c>
      <c r="G372">
        <v>0</v>
      </c>
    </row>
    <row r="373" spans="1:7" outlineLevel="2">
      <c r="A373" t="s">
        <v>178</v>
      </c>
      <c r="B373" t="s">
        <v>10</v>
      </c>
      <c r="C373" t="s">
        <v>120</v>
      </c>
      <c r="D373">
        <v>0</v>
      </c>
      <c r="E373">
        <v>0</v>
      </c>
      <c r="F373">
        <v>0</v>
      </c>
      <c r="G373">
        <v>0</v>
      </c>
    </row>
    <row r="374" spans="1:7" outlineLevel="2">
      <c r="A374" t="s">
        <v>179</v>
      </c>
      <c r="B374" t="s">
        <v>10</v>
      </c>
      <c r="C374" t="s">
        <v>31</v>
      </c>
      <c r="D374">
        <v>0</v>
      </c>
      <c r="E374">
        <v>0</v>
      </c>
      <c r="F374">
        <v>0</v>
      </c>
      <c r="G374">
        <v>0</v>
      </c>
    </row>
    <row r="375" spans="1:7" outlineLevel="2">
      <c r="A375" t="s">
        <v>180</v>
      </c>
      <c r="B375" t="s">
        <v>10</v>
      </c>
      <c r="C375" t="s">
        <v>31</v>
      </c>
      <c r="D375">
        <v>0</v>
      </c>
      <c r="E375">
        <v>0</v>
      </c>
      <c r="F375">
        <v>0</v>
      </c>
      <c r="G375">
        <v>0</v>
      </c>
    </row>
    <row r="376" spans="1:7" s="2" customFormat="1">
      <c r="B376" s="2" t="s">
        <v>4</v>
      </c>
      <c r="C376" s="2">
        <v>70053</v>
      </c>
    </row>
    <row r="377" spans="1:7" outlineLevel="2">
      <c r="B377" s="3" t="s">
        <v>5</v>
      </c>
    </row>
    <row r="378" spans="1:7" outlineLevel="2">
      <c r="B378" s="3" t="s">
        <v>6</v>
      </c>
    </row>
    <row r="379" spans="1:7" s="4" customFormat="1" outlineLevel="1">
      <c r="C379" s="4" t="s">
        <v>7</v>
      </c>
    </row>
    <row r="380" spans="1:7" outlineLevel="2">
      <c r="C380" t="s">
        <v>6</v>
      </c>
    </row>
    <row r="381" spans="1:7" outlineLevel="2">
      <c r="C381" t="s">
        <v>8</v>
      </c>
    </row>
    <row r="382" spans="1:7" outlineLevel="2">
      <c r="A382" t="s">
        <v>181</v>
      </c>
      <c r="B382" t="s">
        <v>10</v>
      </c>
      <c r="C382" t="s">
        <v>11</v>
      </c>
      <c r="D382">
        <v>0</v>
      </c>
      <c r="E382">
        <v>0</v>
      </c>
      <c r="F382">
        <v>0</v>
      </c>
      <c r="G382">
        <v>0</v>
      </c>
    </row>
    <row r="383" spans="1:7" outlineLevel="2">
      <c r="A383" t="s">
        <v>182</v>
      </c>
      <c r="B383" t="s">
        <v>10</v>
      </c>
      <c r="C383" t="s">
        <v>41</v>
      </c>
      <c r="D383">
        <v>0</v>
      </c>
      <c r="E383">
        <v>0</v>
      </c>
      <c r="F383">
        <v>0</v>
      </c>
      <c r="G383">
        <v>0</v>
      </c>
    </row>
    <row r="384" spans="1:7" outlineLevel="2">
      <c r="A384" t="s">
        <v>183</v>
      </c>
      <c r="B384" t="s">
        <v>10</v>
      </c>
      <c r="C384" t="s">
        <v>46</v>
      </c>
      <c r="D384">
        <v>0</v>
      </c>
      <c r="E384">
        <v>1</v>
      </c>
      <c r="F384">
        <v>0</v>
      </c>
      <c r="G384">
        <v>0</v>
      </c>
    </row>
    <row r="385" spans="1:7" outlineLevel="2">
      <c r="A385" t="s">
        <v>184</v>
      </c>
      <c r="B385" t="s">
        <v>10</v>
      </c>
      <c r="C385" t="s">
        <v>185</v>
      </c>
      <c r="D385">
        <v>0</v>
      </c>
      <c r="E385">
        <v>0</v>
      </c>
      <c r="F385">
        <v>0</v>
      </c>
      <c r="G385">
        <v>0</v>
      </c>
    </row>
    <row r="386" spans="1:7" outlineLevel="2">
      <c r="A386" t="s">
        <v>186</v>
      </c>
      <c r="B386" t="s">
        <v>10</v>
      </c>
      <c r="C386" t="s">
        <v>87</v>
      </c>
      <c r="D386">
        <v>1</v>
      </c>
      <c r="E386">
        <v>0</v>
      </c>
      <c r="F386">
        <v>1</v>
      </c>
      <c r="G386">
        <v>0</v>
      </c>
    </row>
    <row r="387" spans="1:7" outlineLevel="2">
      <c r="A387" t="s">
        <v>187</v>
      </c>
      <c r="B387" t="s">
        <v>10</v>
      </c>
      <c r="C387" t="s">
        <v>39</v>
      </c>
      <c r="D387">
        <v>1</v>
      </c>
      <c r="E387">
        <v>0</v>
      </c>
      <c r="F387">
        <v>1</v>
      </c>
      <c r="G387">
        <v>0</v>
      </c>
    </row>
    <row r="388" spans="1:7" outlineLevel="2">
      <c r="A388" t="s">
        <v>188</v>
      </c>
      <c r="B388" t="s">
        <v>10</v>
      </c>
      <c r="C388" t="s">
        <v>25</v>
      </c>
      <c r="D388">
        <v>0</v>
      </c>
      <c r="E388">
        <v>0</v>
      </c>
      <c r="F388">
        <v>0</v>
      </c>
      <c r="G388">
        <v>0</v>
      </c>
    </row>
    <row r="389" spans="1:7" outlineLevel="2">
      <c r="A389" t="s">
        <v>189</v>
      </c>
      <c r="B389" t="s">
        <v>10</v>
      </c>
      <c r="C389" t="s">
        <v>112</v>
      </c>
      <c r="D389">
        <v>0</v>
      </c>
      <c r="E389">
        <v>0</v>
      </c>
      <c r="F389">
        <v>0</v>
      </c>
      <c r="G389">
        <v>0</v>
      </c>
    </row>
    <row r="390" spans="1:7" outlineLevel="2">
      <c r="A390" t="s">
        <v>190</v>
      </c>
      <c r="B390" t="s">
        <v>10</v>
      </c>
      <c r="C390" t="s">
        <v>112</v>
      </c>
      <c r="D390">
        <v>0</v>
      </c>
      <c r="E390">
        <v>0</v>
      </c>
      <c r="F390">
        <v>0</v>
      </c>
      <c r="G390">
        <v>0</v>
      </c>
    </row>
    <row r="391" spans="1:7" outlineLevel="2">
      <c r="A391" t="s">
        <v>191</v>
      </c>
      <c r="B391" t="s">
        <v>10</v>
      </c>
      <c r="C391" t="s">
        <v>15</v>
      </c>
      <c r="D391">
        <v>0</v>
      </c>
      <c r="E391">
        <v>0</v>
      </c>
      <c r="F391">
        <v>0</v>
      </c>
      <c r="G391">
        <v>0</v>
      </c>
    </row>
    <row r="392" spans="1:7" outlineLevel="2">
      <c r="A392" t="s">
        <v>192</v>
      </c>
      <c r="B392" t="s">
        <v>10</v>
      </c>
      <c r="C392" t="s">
        <v>15</v>
      </c>
      <c r="D392">
        <v>0</v>
      </c>
      <c r="E392">
        <v>0</v>
      </c>
      <c r="F392">
        <v>0</v>
      </c>
      <c r="G392">
        <v>0</v>
      </c>
    </row>
    <row r="393" spans="1:7" s="2" customFormat="1">
      <c r="B393" s="2" t="s">
        <v>4</v>
      </c>
      <c r="C393" s="2">
        <v>70055</v>
      </c>
    </row>
    <row r="394" spans="1:7" outlineLevel="2">
      <c r="B394" s="3" t="s">
        <v>5</v>
      </c>
    </row>
    <row r="395" spans="1:7" outlineLevel="2">
      <c r="B395" s="3" t="s">
        <v>6</v>
      </c>
    </row>
    <row r="396" spans="1:7" s="4" customFormat="1" outlineLevel="1">
      <c r="C396" s="4" t="s">
        <v>193</v>
      </c>
    </row>
    <row r="397" spans="1:7" outlineLevel="2">
      <c r="C397" t="s">
        <v>6</v>
      </c>
    </row>
    <row r="398" spans="1:7" outlineLevel="2">
      <c r="C398" t="s">
        <v>8</v>
      </c>
    </row>
    <row r="399" spans="1:7" outlineLevel="2">
      <c r="A399" t="s">
        <v>194</v>
      </c>
      <c r="B399" t="s">
        <v>195</v>
      </c>
      <c r="C399" t="s">
        <v>196</v>
      </c>
      <c r="D399">
        <v>0</v>
      </c>
      <c r="E399">
        <v>0</v>
      </c>
      <c r="F399">
        <v>0</v>
      </c>
      <c r="G399">
        <v>0</v>
      </c>
    </row>
    <row r="400" spans="1:7" s="2" customFormat="1">
      <c r="B400" s="2" t="s">
        <v>4</v>
      </c>
      <c r="C400" s="2">
        <v>70056</v>
      </c>
    </row>
    <row r="401" spans="1:7" outlineLevel="2">
      <c r="B401" s="3" t="s">
        <v>5</v>
      </c>
    </row>
    <row r="402" spans="1:7" outlineLevel="2">
      <c r="B402" s="3" t="s">
        <v>6</v>
      </c>
    </row>
    <row r="403" spans="1:7" s="4" customFormat="1" outlineLevel="1">
      <c r="C403" s="4" t="s">
        <v>7</v>
      </c>
    </row>
    <row r="404" spans="1:7" outlineLevel="2">
      <c r="C404" t="s">
        <v>6</v>
      </c>
    </row>
    <row r="405" spans="1:7" outlineLevel="2">
      <c r="C405" t="s">
        <v>8</v>
      </c>
    </row>
    <row r="406" spans="1:7" outlineLevel="2">
      <c r="A406" t="s">
        <v>197</v>
      </c>
      <c r="B406" t="s">
        <v>10</v>
      </c>
      <c r="C406" t="s">
        <v>15</v>
      </c>
      <c r="D406">
        <v>0</v>
      </c>
      <c r="E406">
        <v>0</v>
      </c>
      <c r="F406">
        <v>0</v>
      </c>
      <c r="G406">
        <v>0</v>
      </c>
    </row>
    <row r="407" spans="1:7" outlineLevel="2">
      <c r="A407" t="s">
        <v>198</v>
      </c>
      <c r="B407" t="s">
        <v>10</v>
      </c>
      <c r="C407" t="s">
        <v>185</v>
      </c>
      <c r="D407">
        <v>0</v>
      </c>
      <c r="E407">
        <v>0</v>
      </c>
      <c r="F407">
        <v>0</v>
      </c>
      <c r="G407">
        <v>0</v>
      </c>
    </row>
    <row r="408" spans="1:7" s="2" customFormat="1">
      <c r="B408" s="2" t="s">
        <v>4</v>
      </c>
      <c r="C408" s="2">
        <v>70067</v>
      </c>
    </row>
    <row r="409" spans="1:7" outlineLevel="2">
      <c r="B409" s="3" t="s">
        <v>5</v>
      </c>
    </row>
    <row r="410" spans="1:7" outlineLevel="2">
      <c r="B410" s="3" t="s">
        <v>6</v>
      </c>
    </row>
    <row r="411" spans="1:7" s="4" customFormat="1" outlineLevel="1">
      <c r="C411" s="4" t="s">
        <v>199</v>
      </c>
    </row>
    <row r="412" spans="1:7" outlineLevel="2">
      <c r="C412" t="s">
        <v>6</v>
      </c>
    </row>
    <row r="413" spans="1:7" outlineLevel="2">
      <c r="C413" t="s">
        <v>8</v>
      </c>
    </row>
    <row r="414" spans="1:7" outlineLevel="2">
      <c r="A414" t="s">
        <v>200</v>
      </c>
      <c r="B414" t="s">
        <v>201</v>
      </c>
      <c r="C414" t="s">
        <v>77</v>
      </c>
      <c r="D414">
        <v>0</v>
      </c>
      <c r="E414">
        <v>0</v>
      </c>
      <c r="F414">
        <v>0</v>
      </c>
      <c r="G414">
        <v>0</v>
      </c>
    </row>
    <row r="415" spans="1:7" s="4" customFormat="1" outlineLevel="1">
      <c r="C415" s="4" t="s">
        <v>55</v>
      </c>
    </row>
    <row r="416" spans="1:7" outlineLevel="2">
      <c r="C416" t="s">
        <v>6</v>
      </c>
    </row>
    <row r="417" spans="1:7" outlineLevel="2">
      <c r="C417" t="s">
        <v>8</v>
      </c>
    </row>
    <row r="418" spans="1:7" outlineLevel="2">
      <c r="A418" t="s">
        <v>202</v>
      </c>
      <c r="B418" t="s">
        <v>57</v>
      </c>
      <c r="C418" t="s">
        <v>43</v>
      </c>
      <c r="D418">
        <v>0</v>
      </c>
      <c r="E418">
        <v>0</v>
      </c>
      <c r="F418">
        <v>0</v>
      </c>
      <c r="G418">
        <v>0</v>
      </c>
    </row>
    <row r="419" spans="1:7" s="2" customFormat="1">
      <c r="B419" s="2" t="s">
        <v>4</v>
      </c>
      <c r="C419" s="2">
        <v>70068</v>
      </c>
    </row>
    <row r="420" spans="1:7" outlineLevel="2">
      <c r="B420" s="3" t="s">
        <v>5</v>
      </c>
    </row>
    <row r="421" spans="1:7" outlineLevel="2">
      <c r="B421" s="3" t="s">
        <v>6</v>
      </c>
    </row>
    <row r="422" spans="1:7" s="4" customFormat="1" outlineLevel="1">
      <c r="C422" s="4" t="s">
        <v>55</v>
      </c>
    </row>
    <row r="423" spans="1:7" outlineLevel="2">
      <c r="C423" t="s">
        <v>6</v>
      </c>
    </row>
    <row r="424" spans="1:7" outlineLevel="2">
      <c r="C424" t="s">
        <v>8</v>
      </c>
    </row>
    <row r="425" spans="1:7" outlineLevel="2">
      <c r="A425" t="s">
        <v>203</v>
      </c>
      <c r="B425" t="s">
        <v>57</v>
      </c>
      <c r="C425" t="s">
        <v>43</v>
      </c>
      <c r="D425">
        <v>0</v>
      </c>
      <c r="E425">
        <v>0</v>
      </c>
      <c r="F425">
        <v>0</v>
      </c>
      <c r="G425">
        <v>0</v>
      </c>
    </row>
    <row r="426" spans="1:7" s="2" customFormat="1">
      <c r="B426" s="2" t="s">
        <v>4</v>
      </c>
      <c r="C426" s="2">
        <v>70072</v>
      </c>
    </row>
    <row r="427" spans="1:7" outlineLevel="2">
      <c r="B427" s="3" t="s">
        <v>5</v>
      </c>
    </row>
    <row r="428" spans="1:7" outlineLevel="2">
      <c r="B428" s="3" t="s">
        <v>6</v>
      </c>
    </row>
    <row r="429" spans="1:7" s="4" customFormat="1" outlineLevel="1">
      <c r="C429" s="4" t="s">
        <v>68</v>
      </c>
    </row>
    <row r="430" spans="1:7" outlineLevel="2">
      <c r="C430" t="s">
        <v>6</v>
      </c>
    </row>
    <row r="431" spans="1:7" outlineLevel="2">
      <c r="C431" t="s">
        <v>8</v>
      </c>
    </row>
    <row r="432" spans="1:7" outlineLevel="2">
      <c r="A432" t="s">
        <v>204</v>
      </c>
      <c r="B432" t="s">
        <v>70</v>
      </c>
      <c r="C432" t="s">
        <v>13</v>
      </c>
      <c r="D432">
        <v>0</v>
      </c>
      <c r="E432">
        <v>0</v>
      </c>
      <c r="F432">
        <v>0</v>
      </c>
      <c r="G432">
        <v>0</v>
      </c>
    </row>
    <row r="433" spans="1:7" outlineLevel="2">
      <c r="A433" t="s">
        <v>205</v>
      </c>
      <c r="B433" t="s">
        <v>70</v>
      </c>
      <c r="C433" t="s">
        <v>41</v>
      </c>
      <c r="D433">
        <v>0</v>
      </c>
      <c r="E433">
        <v>0</v>
      </c>
      <c r="F433">
        <v>0</v>
      </c>
      <c r="G433">
        <v>0</v>
      </c>
    </row>
    <row r="434" spans="1:7" outlineLevel="2">
      <c r="A434" t="s">
        <v>206</v>
      </c>
      <c r="B434" t="s">
        <v>70</v>
      </c>
      <c r="C434" t="s">
        <v>92</v>
      </c>
      <c r="D434">
        <v>0</v>
      </c>
      <c r="E434">
        <v>0</v>
      </c>
      <c r="F434">
        <v>0</v>
      </c>
      <c r="G434">
        <v>0</v>
      </c>
    </row>
    <row r="435" spans="1:7" outlineLevel="2">
      <c r="A435" t="s">
        <v>207</v>
      </c>
      <c r="B435" t="s">
        <v>70</v>
      </c>
      <c r="C435" t="s">
        <v>52</v>
      </c>
      <c r="D435">
        <v>0</v>
      </c>
      <c r="E435">
        <v>0</v>
      </c>
      <c r="F435">
        <v>0</v>
      </c>
      <c r="G435">
        <v>0</v>
      </c>
    </row>
    <row r="436" spans="1:7" outlineLevel="2">
      <c r="A436" t="s">
        <v>208</v>
      </c>
      <c r="B436" t="s">
        <v>70</v>
      </c>
      <c r="C436" t="s">
        <v>31</v>
      </c>
      <c r="D436">
        <v>0</v>
      </c>
      <c r="E436">
        <v>0</v>
      </c>
      <c r="F436">
        <v>0</v>
      </c>
      <c r="G436">
        <v>0</v>
      </c>
    </row>
    <row r="437" spans="1:7" outlineLevel="2">
      <c r="A437" t="s">
        <v>209</v>
      </c>
      <c r="B437" t="s">
        <v>70</v>
      </c>
      <c r="C437" t="s">
        <v>39</v>
      </c>
      <c r="D437">
        <v>0</v>
      </c>
      <c r="E437">
        <v>0</v>
      </c>
      <c r="F437">
        <v>0</v>
      </c>
      <c r="G437">
        <v>0</v>
      </c>
    </row>
    <row r="438" spans="1:7" outlineLevel="2">
      <c r="A438" t="s">
        <v>210</v>
      </c>
      <c r="B438" t="s">
        <v>70</v>
      </c>
      <c r="C438" t="s">
        <v>11</v>
      </c>
      <c r="D438">
        <v>0</v>
      </c>
      <c r="E438">
        <v>0</v>
      </c>
      <c r="F438">
        <v>0</v>
      </c>
      <c r="G438">
        <v>0</v>
      </c>
    </row>
    <row r="439" spans="1:7" s="2" customFormat="1">
      <c r="B439" s="2" t="s">
        <v>4</v>
      </c>
      <c r="C439" s="2">
        <v>70076</v>
      </c>
    </row>
    <row r="440" spans="1:7" outlineLevel="2">
      <c r="B440" s="3" t="s">
        <v>5</v>
      </c>
    </row>
    <row r="441" spans="1:7" outlineLevel="2">
      <c r="B441" s="3" t="s">
        <v>6</v>
      </c>
    </row>
    <row r="442" spans="1:7" s="4" customFormat="1" outlineLevel="1">
      <c r="C442" s="4" t="s">
        <v>16</v>
      </c>
    </row>
    <row r="443" spans="1:7" outlineLevel="2">
      <c r="C443" t="s">
        <v>6</v>
      </c>
    </row>
    <row r="444" spans="1:7" outlineLevel="2">
      <c r="C444" t="s">
        <v>8</v>
      </c>
    </row>
    <row r="445" spans="1:7" outlineLevel="2">
      <c r="A445" t="s">
        <v>211</v>
      </c>
      <c r="B445" t="s">
        <v>18</v>
      </c>
      <c r="C445" t="s">
        <v>31</v>
      </c>
      <c r="D445">
        <v>0</v>
      </c>
      <c r="E445">
        <v>0</v>
      </c>
      <c r="F445">
        <v>0</v>
      </c>
      <c r="G445">
        <v>0</v>
      </c>
    </row>
    <row r="446" spans="1:7" s="2" customFormat="1">
      <c r="B446" s="2" t="s">
        <v>4</v>
      </c>
      <c r="C446" s="2">
        <v>70534</v>
      </c>
    </row>
    <row r="447" spans="1:7" outlineLevel="2">
      <c r="B447" s="3" t="s">
        <v>5</v>
      </c>
    </row>
    <row r="448" spans="1:7" outlineLevel="2">
      <c r="B448" s="3" t="s">
        <v>6</v>
      </c>
    </row>
    <row r="449" spans="1:7" s="4" customFormat="1" outlineLevel="1">
      <c r="C449" s="4" t="s">
        <v>68</v>
      </c>
    </row>
    <row r="450" spans="1:7" outlineLevel="2">
      <c r="C450" t="s">
        <v>6</v>
      </c>
    </row>
    <row r="451" spans="1:7" outlineLevel="2">
      <c r="C451" t="s">
        <v>8</v>
      </c>
    </row>
    <row r="452" spans="1:7" outlineLevel="2">
      <c r="A452" t="s">
        <v>212</v>
      </c>
      <c r="B452" t="s">
        <v>70</v>
      </c>
      <c r="C452" t="s">
        <v>87</v>
      </c>
      <c r="D452">
        <v>0</v>
      </c>
      <c r="E452">
        <v>0</v>
      </c>
      <c r="F452">
        <v>0</v>
      </c>
      <c r="G452">
        <v>0</v>
      </c>
    </row>
    <row r="453" spans="1:7" outlineLevel="2">
      <c r="A453" t="s">
        <v>213</v>
      </c>
      <c r="B453" t="s">
        <v>70</v>
      </c>
      <c r="C453" t="s">
        <v>35</v>
      </c>
      <c r="D453">
        <v>0</v>
      </c>
      <c r="E453">
        <v>0</v>
      </c>
      <c r="F453">
        <v>0</v>
      </c>
      <c r="G453">
        <v>0</v>
      </c>
    </row>
    <row r="454" spans="1:7" outlineLevel="2">
      <c r="A454" t="s">
        <v>214</v>
      </c>
      <c r="B454" t="s">
        <v>70</v>
      </c>
      <c r="C454" t="s">
        <v>77</v>
      </c>
      <c r="D454">
        <v>0</v>
      </c>
      <c r="E454">
        <v>1</v>
      </c>
      <c r="F454">
        <v>0</v>
      </c>
      <c r="G454">
        <v>0</v>
      </c>
    </row>
    <row r="455" spans="1:7" outlineLevel="2">
      <c r="A455" t="s">
        <v>215</v>
      </c>
      <c r="B455" t="s">
        <v>70</v>
      </c>
      <c r="C455" t="s">
        <v>62</v>
      </c>
      <c r="D455">
        <v>0</v>
      </c>
      <c r="E455">
        <v>0</v>
      </c>
      <c r="F455">
        <v>0</v>
      </c>
      <c r="G455">
        <v>0</v>
      </c>
    </row>
    <row r="456" spans="1:7" outlineLevel="2">
      <c r="A456" t="s">
        <v>216</v>
      </c>
      <c r="B456" t="s">
        <v>70</v>
      </c>
      <c r="C456" t="s">
        <v>87</v>
      </c>
      <c r="D456">
        <v>0</v>
      </c>
      <c r="E456">
        <v>0</v>
      </c>
      <c r="F456">
        <v>0</v>
      </c>
      <c r="G456">
        <v>0</v>
      </c>
    </row>
    <row r="457" spans="1:7" outlineLevel="2">
      <c r="A457" t="s">
        <v>217</v>
      </c>
      <c r="B457" t="s">
        <v>70</v>
      </c>
      <c r="C457" t="s">
        <v>87</v>
      </c>
      <c r="D457">
        <v>0</v>
      </c>
      <c r="E457">
        <v>0</v>
      </c>
      <c r="F457">
        <v>0</v>
      </c>
      <c r="G457">
        <v>0</v>
      </c>
    </row>
    <row r="458" spans="1:7" outlineLevel="2">
      <c r="A458" t="s">
        <v>218</v>
      </c>
      <c r="B458" t="s">
        <v>70</v>
      </c>
      <c r="C458" t="s">
        <v>87</v>
      </c>
      <c r="D458">
        <v>0</v>
      </c>
      <c r="E458">
        <v>0</v>
      </c>
      <c r="F458">
        <v>0</v>
      </c>
      <c r="G458">
        <v>0</v>
      </c>
    </row>
    <row r="459" spans="1:7" s="4" customFormat="1" outlineLevel="1">
      <c r="C459" s="4" t="s">
        <v>7</v>
      </c>
    </row>
    <row r="460" spans="1:7" outlineLevel="2">
      <c r="C460" t="s">
        <v>6</v>
      </c>
    </row>
    <row r="461" spans="1:7" outlineLevel="2">
      <c r="C461" t="s">
        <v>8</v>
      </c>
    </row>
    <row r="462" spans="1:7" outlineLevel="2">
      <c r="A462" t="s">
        <v>219</v>
      </c>
      <c r="B462" t="s">
        <v>10</v>
      </c>
      <c r="C462" t="s">
        <v>27</v>
      </c>
      <c r="D462">
        <v>0</v>
      </c>
      <c r="E462">
        <v>1</v>
      </c>
      <c r="F462">
        <v>0</v>
      </c>
      <c r="G462">
        <v>0</v>
      </c>
    </row>
    <row r="463" spans="1:7" outlineLevel="2">
      <c r="A463" t="s">
        <v>220</v>
      </c>
      <c r="B463" t="s">
        <v>10</v>
      </c>
      <c r="C463" t="s">
        <v>221</v>
      </c>
      <c r="D463">
        <v>0</v>
      </c>
      <c r="E463">
        <v>0</v>
      </c>
      <c r="F463">
        <v>0</v>
      </c>
      <c r="G463">
        <v>0</v>
      </c>
    </row>
    <row r="464" spans="1:7" outlineLevel="2">
      <c r="A464" t="s">
        <v>222</v>
      </c>
      <c r="B464" t="s">
        <v>10</v>
      </c>
      <c r="C464" t="s">
        <v>15</v>
      </c>
      <c r="D464">
        <v>0</v>
      </c>
      <c r="E464">
        <v>1</v>
      </c>
      <c r="F464">
        <v>0</v>
      </c>
      <c r="G464">
        <v>0</v>
      </c>
    </row>
    <row r="465" spans="1:7" outlineLevel="2">
      <c r="A465" t="s">
        <v>223</v>
      </c>
      <c r="B465" t="s">
        <v>10</v>
      </c>
      <c r="C465" t="s">
        <v>224</v>
      </c>
      <c r="D465">
        <v>0</v>
      </c>
      <c r="E465">
        <v>0</v>
      </c>
      <c r="F465">
        <v>0</v>
      </c>
      <c r="G465">
        <v>0</v>
      </c>
    </row>
    <row r="466" spans="1:7" outlineLevel="2">
      <c r="A466" t="s">
        <v>225</v>
      </c>
      <c r="B466" t="s">
        <v>10</v>
      </c>
      <c r="C466" t="s">
        <v>129</v>
      </c>
      <c r="D466">
        <v>0</v>
      </c>
      <c r="E466">
        <v>0</v>
      </c>
      <c r="F466">
        <v>0</v>
      </c>
      <c r="G466">
        <v>0</v>
      </c>
    </row>
    <row r="467" spans="1:7" outlineLevel="2">
      <c r="A467" t="s">
        <v>226</v>
      </c>
      <c r="B467" t="s">
        <v>10</v>
      </c>
      <c r="C467" t="s">
        <v>46</v>
      </c>
      <c r="D467">
        <v>0</v>
      </c>
      <c r="E467">
        <v>0</v>
      </c>
      <c r="F467">
        <v>0</v>
      </c>
      <c r="G467">
        <v>0</v>
      </c>
    </row>
    <row r="468" spans="1:7" outlineLevel="2">
      <c r="A468" t="s">
        <v>227</v>
      </c>
      <c r="B468" t="s">
        <v>10</v>
      </c>
      <c r="C468" t="s">
        <v>87</v>
      </c>
      <c r="D468">
        <v>0</v>
      </c>
      <c r="E468">
        <v>1</v>
      </c>
      <c r="F468">
        <v>1</v>
      </c>
      <c r="G468">
        <v>0</v>
      </c>
    </row>
    <row r="469" spans="1:7" outlineLevel="2">
      <c r="A469" t="s">
        <v>228</v>
      </c>
      <c r="B469" t="s">
        <v>10</v>
      </c>
      <c r="C469" t="s">
        <v>52</v>
      </c>
      <c r="D469">
        <v>0</v>
      </c>
      <c r="E469">
        <v>0</v>
      </c>
      <c r="F469">
        <v>0</v>
      </c>
      <c r="G469">
        <v>0</v>
      </c>
    </row>
    <row r="470" spans="1:7" outlineLevel="2">
      <c r="A470" t="s">
        <v>229</v>
      </c>
      <c r="B470" t="s">
        <v>10</v>
      </c>
      <c r="C470" t="s">
        <v>23</v>
      </c>
      <c r="D470">
        <v>0</v>
      </c>
      <c r="E470">
        <v>1</v>
      </c>
      <c r="F470">
        <v>1</v>
      </c>
      <c r="G470">
        <v>0</v>
      </c>
    </row>
    <row r="471" spans="1:7" outlineLevel="2">
      <c r="A471" t="s">
        <v>230</v>
      </c>
      <c r="B471" t="s">
        <v>10</v>
      </c>
      <c r="C471" t="s">
        <v>54</v>
      </c>
      <c r="D471">
        <v>0</v>
      </c>
      <c r="E471">
        <v>0</v>
      </c>
      <c r="F471">
        <v>0</v>
      </c>
      <c r="G471">
        <v>0</v>
      </c>
    </row>
    <row r="472" spans="1:7" outlineLevel="2">
      <c r="A472" t="s">
        <v>231</v>
      </c>
      <c r="B472" t="s">
        <v>10</v>
      </c>
      <c r="C472" t="s">
        <v>25</v>
      </c>
      <c r="D472">
        <v>0</v>
      </c>
      <c r="E472">
        <v>1</v>
      </c>
      <c r="F472">
        <v>0</v>
      </c>
      <c r="G472">
        <v>0</v>
      </c>
    </row>
    <row r="473" spans="1:7" outlineLevel="2">
      <c r="A473" t="s">
        <v>232</v>
      </c>
      <c r="B473" t="s">
        <v>10</v>
      </c>
      <c r="C473" t="s">
        <v>46</v>
      </c>
      <c r="D473">
        <v>0</v>
      </c>
      <c r="E473">
        <v>0</v>
      </c>
      <c r="F473">
        <v>1</v>
      </c>
      <c r="G473">
        <v>0</v>
      </c>
    </row>
    <row r="474" spans="1:7" outlineLevel="2">
      <c r="A474" t="s">
        <v>233</v>
      </c>
      <c r="B474" t="s">
        <v>10</v>
      </c>
      <c r="C474" t="s">
        <v>46</v>
      </c>
      <c r="D474">
        <v>1</v>
      </c>
      <c r="E474">
        <v>0</v>
      </c>
      <c r="F474">
        <v>1</v>
      </c>
      <c r="G474">
        <v>0</v>
      </c>
    </row>
    <row r="475" spans="1:7" outlineLevel="2">
      <c r="A475" t="s">
        <v>234</v>
      </c>
      <c r="B475" t="s">
        <v>10</v>
      </c>
      <c r="C475" t="s">
        <v>46</v>
      </c>
      <c r="D475">
        <v>0</v>
      </c>
      <c r="E475">
        <v>1</v>
      </c>
      <c r="F475">
        <v>1</v>
      </c>
      <c r="G475">
        <v>0</v>
      </c>
    </row>
    <row r="476" spans="1:7" outlineLevel="2">
      <c r="A476" t="s">
        <v>235</v>
      </c>
      <c r="B476" t="s">
        <v>10</v>
      </c>
      <c r="C476" t="s">
        <v>46</v>
      </c>
      <c r="D476">
        <v>0</v>
      </c>
      <c r="E476">
        <v>1</v>
      </c>
      <c r="F476">
        <v>0</v>
      </c>
      <c r="G476">
        <v>0</v>
      </c>
    </row>
    <row r="477" spans="1:7" outlineLevel="2">
      <c r="A477" t="s">
        <v>236</v>
      </c>
      <c r="B477" t="s">
        <v>10</v>
      </c>
      <c r="C477" t="s">
        <v>120</v>
      </c>
      <c r="D477">
        <v>0</v>
      </c>
      <c r="E477">
        <v>0</v>
      </c>
      <c r="F477">
        <v>0</v>
      </c>
      <c r="G477">
        <v>0</v>
      </c>
    </row>
    <row r="478" spans="1:7" outlineLevel="2">
      <c r="A478" t="s">
        <v>237</v>
      </c>
      <c r="B478" t="s">
        <v>10</v>
      </c>
      <c r="C478" t="s">
        <v>46</v>
      </c>
      <c r="D478">
        <v>1</v>
      </c>
      <c r="E478">
        <v>1</v>
      </c>
      <c r="F478">
        <v>0</v>
      </c>
      <c r="G478">
        <v>0</v>
      </c>
    </row>
    <row r="479" spans="1:7" s="4" customFormat="1" outlineLevel="1">
      <c r="C479" s="4" t="s">
        <v>153</v>
      </c>
    </row>
    <row r="480" spans="1:7" outlineLevel="2">
      <c r="C480" t="s">
        <v>6</v>
      </c>
    </row>
    <row r="481" spans="1:7" outlineLevel="2">
      <c r="C481" t="s">
        <v>8</v>
      </c>
    </row>
    <row r="482" spans="1:7" outlineLevel="2">
      <c r="A482" t="s">
        <v>238</v>
      </c>
      <c r="B482" t="s">
        <v>155</v>
      </c>
      <c r="C482" t="s">
        <v>92</v>
      </c>
      <c r="D482">
        <v>0</v>
      </c>
      <c r="E482">
        <v>0</v>
      </c>
      <c r="F482">
        <v>0</v>
      </c>
      <c r="G482">
        <v>0</v>
      </c>
    </row>
    <row r="483" spans="1:7" outlineLevel="2">
      <c r="A483" t="s">
        <v>239</v>
      </c>
      <c r="B483" t="s">
        <v>155</v>
      </c>
      <c r="C483" t="s">
        <v>120</v>
      </c>
      <c r="D483">
        <v>0</v>
      </c>
      <c r="E483">
        <v>0</v>
      </c>
      <c r="F483">
        <v>1</v>
      </c>
      <c r="G483">
        <v>0</v>
      </c>
    </row>
    <row r="484" spans="1:7" s="4" customFormat="1" outlineLevel="1">
      <c r="C484" s="4" t="s">
        <v>136</v>
      </c>
    </row>
    <row r="485" spans="1:7" outlineLevel="2">
      <c r="C485" t="s">
        <v>6</v>
      </c>
    </row>
    <row r="486" spans="1:7" outlineLevel="2">
      <c r="C486" t="s">
        <v>8</v>
      </c>
    </row>
    <row r="487" spans="1:7" outlineLevel="2">
      <c r="A487" t="s">
        <v>240</v>
      </c>
      <c r="B487" t="s">
        <v>138</v>
      </c>
      <c r="C487" t="s">
        <v>37</v>
      </c>
      <c r="D487">
        <v>0</v>
      </c>
      <c r="E487">
        <v>0</v>
      </c>
      <c r="F487">
        <v>0</v>
      </c>
      <c r="G487">
        <v>0</v>
      </c>
    </row>
    <row r="488" spans="1:7" outlineLevel="2">
      <c r="A488" t="s">
        <v>241</v>
      </c>
      <c r="B488" t="s">
        <v>138</v>
      </c>
      <c r="C488" t="s">
        <v>29</v>
      </c>
      <c r="D488">
        <v>0</v>
      </c>
      <c r="E488">
        <v>0</v>
      </c>
      <c r="F488">
        <v>0</v>
      </c>
      <c r="G488">
        <v>0</v>
      </c>
    </row>
    <row r="489" spans="1:7" s="4" customFormat="1" outlineLevel="1">
      <c r="C489" s="4" t="s">
        <v>16</v>
      </c>
    </row>
    <row r="490" spans="1:7" outlineLevel="2">
      <c r="C490" t="s">
        <v>6</v>
      </c>
    </row>
    <row r="491" spans="1:7" outlineLevel="2">
      <c r="C491" t="s">
        <v>8</v>
      </c>
    </row>
    <row r="492" spans="1:7" outlineLevel="2">
      <c r="A492" t="s">
        <v>242</v>
      </c>
      <c r="B492" t="s">
        <v>18</v>
      </c>
      <c r="C492" t="s">
        <v>15</v>
      </c>
      <c r="D492">
        <v>0</v>
      </c>
      <c r="E492">
        <v>0</v>
      </c>
      <c r="F492">
        <v>0</v>
      </c>
      <c r="G492">
        <v>0</v>
      </c>
    </row>
    <row r="493" spans="1:7" outlineLevel="2">
      <c r="A493" t="s">
        <v>243</v>
      </c>
      <c r="B493" t="s">
        <v>18</v>
      </c>
      <c r="C493" t="s">
        <v>87</v>
      </c>
      <c r="D493">
        <v>0</v>
      </c>
      <c r="E493">
        <v>0</v>
      </c>
      <c r="F493">
        <v>0</v>
      </c>
      <c r="G493">
        <v>0</v>
      </c>
    </row>
    <row r="494" spans="1:7" outlineLevel="2">
      <c r="A494" t="s">
        <v>244</v>
      </c>
      <c r="B494" t="s">
        <v>18</v>
      </c>
      <c r="C494" t="s">
        <v>35</v>
      </c>
      <c r="D494">
        <v>0</v>
      </c>
      <c r="E494">
        <v>0</v>
      </c>
      <c r="F494">
        <v>0</v>
      </c>
      <c r="G494">
        <v>0</v>
      </c>
    </row>
    <row r="495" spans="1:7" outlineLevel="2">
      <c r="A495" t="s">
        <v>245</v>
      </c>
      <c r="B495" t="s">
        <v>18</v>
      </c>
      <c r="C495" t="s">
        <v>19</v>
      </c>
      <c r="D495">
        <v>0</v>
      </c>
      <c r="E495">
        <v>0</v>
      </c>
      <c r="F495">
        <v>0</v>
      </c>
      <c r="G495">
        <v>0</v>
      </c>
    </row>
    <row r="496" spans="1:7" outlineLevel="2">
      <c r="A496" t="s">
        <v>246</v>
      </c>
      <c r="B496" t="s">
        <v>18</v>
      </c>
      <c r="C496" t="s">
        <v>13</v>
      </c>
      <c r="D496">
        <v>0</v>
      </c>
      <c r="E496">
        <v>0</v>
      </c>
      <c r="F496">
        <v>0</v>
      </c>
      <c r="G496">
        <v>0</v>
      </c>
    </row>
    <row r="497" spans="1:7" s="4" customFormat="1" outlineLevel="1">
      <c r="C497" s="4" t="s">
        <v>96</v>
      </c>
    </row>
    <row r="498" spans="1:7" outlineLevel="2">
      <c r="C498" t="s">
        <v>6</v>
      </c>
    </row>
    <row r="499" spans="1:7" outlineLevel="2">
      <c r="C499" t="s">
        <v>8</v>
      </c>
    </row>
    <row r="500" spans="1:7" outlineLevel="2">
      <c r="A500" t="s">
        <v>247</v>
      </c>
      <c r="B500" t="s">
        <v>98</v>
      </c>
      <c r="C500" t="s">
        <v>87</v>
      </c>
      <c r="D500">
        <v>0</v>
      </c>
      <c r="E500">
        <v>0</v>
      </c>
      <c r="F500">
        <v>0</v>
      </c>
      <c r="G500">
        <v>0</v>
      </c>
    </row>
    <row r="501" spans="1:7" outlineLevel="2">
      <c r="A501" t="s">
        <v>248</v>
      </c>
      <c r="B501" t="s">
        <v>98</v>
      </c>
      <c r="C501" t="s">
        <v>52</v>
      </c>
      <c r="D501">
        <v>0</v>
      </c>
      <c r="E501">
        <v>0</v>
      </c>
      <c r="F501">
        <v>0</v>
      </c>
      <c r="G501">
        <v>0</v>
      </c>
    </row>
    <row r="502" spans="1:7" outlineLevel="2">
      <c r="A502" t="s">
        <v>249</v>
      </c>
      <c r="B502" t="s">
        <v>98</v>
      </c>
      <c r="C502" t="s">
        <v>87</v>
      </c>
      <c r="D502">
        <v>0</v>
      </c>
      <c r="E502">
        <v>0</v>
      </c>
      <c r="F502">
        <v>0</v>
      </c>
      <c r="G502">
        <v>0</v>
      </c>
    </row>
    <row r="503" spans="1:7" outlineLevel="2">
      <c r="A503" t="s">
        <v>250</v>
      </c>
      <c r="B503" t="s">
        <v>98</v>
      </c>
      <c r="C503" t="s">
        <v>87</v>
      </c>
      <c r="D503">
        <v>0</v>
      </c>
      <c r="E503">
        <v>0</v>
      </c>
      <c r="F503">
        <v>0</v>
      </c>
      <c r="G503">
        <v>0</v>
      </c>
    </row>
    <row r="504" spans="1:7" outlineLevel="2">
      <c r="A504" t="s">
        <v>251</v>
      </c>
      <c r="B504" t="s">
        <v>98</v>
      </c>
      <c r="C504" t="s">
        <v>31</v>
      </c>
      <c r="D504">
        <v>0</v>
      </c>
      <c r="E504">
        <v>0</v>
      </c>
      <c r="F504">
        <v>0</v>
      </c>
      <c r="G504">
        <v>0</v>
      </c>
    </row>
    <row r="505" spans="1:7" outlineLevel="2">
      <c r="A505" t="s">
        <v>252</v>
      </c>
      <c r="B505" t="s">
        <v>98</v>
      </c>
      <c r="C505" t="s">
        <v>41</v>
      </c>
      <c r="D505">
        <v>0</v>
      </c>
      <c r="E505">
        <v>0</v>
      </c>
      <c r="F505">
        <v>0</v>
      </c>
      <c r="G505">
        <v>0</v>
      </c>
    </row>
    <row r="506" spans="1:7" outlineLevel="2">
      <c r="A506" t="s">
        <v>253</v>
      </c>
      <c r="B506" t="s">
        <v>98</v>
      </c>
      <c r="C506" t="s">
        <v>27</v>
      </c>
      <c r="D506">
        <v>0</v>
      </c>
      <c r="E506">
        <v>0</v>
      </c>
      <c r="F506">
        <v>0</v>
      </c>
      <c r="G506">
        <v>0</v>
      </c>
    </row>
    <row r="507" spans="1:7" outlineLevel="2">
      <c r="A507" t="s">
        <v>254</v>
      </c>
      <c r="B507" t="s">
        <v>98</v>
      </c>
      <c r="C507" t="s">
        <v>27</v>
      </c>
      <c r="D507">
        <v>0</v>
      </c>
      <c r="E507">
        <v>0</v>
      </c>
      <c r="F507">
        <v>0</v>
      </c>
      <c r="G507">
        <v>0</v>
      </c>
    </row>
    <row r="508" spans="1:7" s="2" customFormat="1">
      <c r="B508" s="2" t="s">
        <v>4</v>
      </c>
      <c r="C508" s="2">
        <v>70531</v>
      </c>
    </row>
    <row r="509" spans="1:7" outlineLevel="2">
      <c r="B509" s="3" t="s">
        <v>5</v>
      </c>
    </row>
    <row r="510" spans="1:7" outlineLevel="2">
      <c r="B510" s="3" t="s">
        <v>6</v>
      </c>
    </row>
    <row r="511" spans="1:7" s="4" customFormat="1" outlineLevel="1">
      <c r="C511" s="4" t="s">
        <v>136</v>
      </c>
    </row>
    <row r="512" spans="1:7" outlineLevel="2">
      <c r="C512" t="s">
        <v>6</v>
      </c>
    </row>
    <row r="513" spans="1:7" outlineLevel="2">
      <c r="C513" t="s">
        <v>8</v>
      </c>
    </row>
    <row r="514" spans="1:7" outlineLevel="2">
      <c r="A514" t="s">
        <v>255</v>
      </c>
      <c r="B514" t="s">
        <v>138</v>
      </c>
      <c r="C514" t="s">
        <v>19</v>
      </c>
      <c r="D514">
        <v>0</v>
      </c>
      <c r="E514">
        <v>0</v>
      </c>
      <c r="F514">
        <v>0</v>
      </c>
      <c r="G514">
        <v>0</v>
      </c>
    </row>
    <row r="515" spans="1:7" s="1" customFormat="1">
      <c r="B515" s="1" t="s">
        <v>256</v>
      </c>
    </row>
    <row r="516" spans="1:7" s="2" customFormat="1">
      <c r="B516" s="2" t="s">
        <v>4</v>
      </c>
      <c r="C516" s="2">
        <v>60002</v>
      </c>
    </row>
    <row r="517" spans="1:7" outlineLevel="2">
      <c r="B517" s="3" t="s">
        <v>5</v>
      </c>
    </row>
    <row r="518" spans="1:7" outlineLevel="2">
      <c r="B518" s="3" t="s">
        <v>6</v>
      </c>
    </row>
    <row r="519" spans="1:7" s="4" customFormat="1" outlineLevel="1">
      <c r="C519" s="4" t="s">
        <v>7</v>
      </c>
    </row>
    <row r="520" spans="1:7" outlineLevel="2">
      <c r="C520" t="s">
        <v>6</v>
      </c>
    </row>
    <row r="521" spans="1:7" outlineLevel="2">
      <c r="C521" t="s">
        <v>8</v>
      </c>
    </row>
    <row r="522" spans="1:7" outlineLevel="2">
      <c r="A522" t="s">
        <v>257</v>
      </c>
      <c r="B522" t="s">
        <v>10</v>
      </c>
      <c r="C522" t="s">
        <v>87</v>
      </c>
      <c r="D522">
        <v>0</v>
      </c>
      <c r="E522">
        <v>0</v>
      </c>
      <c r="F522">
        <v>0</v>
      </c>
      <c r="G522">
        <v>0</v>
      </c>
    </row>
    <row r="523" spans="1:7" s="2" customFormat="1">
      <c r="B523" s="2" t="s">
        <v>4</v>
      </c>
      <c r="C523" s="2">
        <v>60006</v>
      </c>
    </row>
    <row r="524" spans="1:7" outlineLevel="2">
      <c r="B524" s="3" t="s">
        <v>5</v>
      </c>
    </row>
    <row r="525" spans="1:7" outlineLevel="2">
      <c r="B525" s="3" t="s">
        <v>6</v>
      </c>
    </row>
    <row r="526" spans="1:7" s="4" customFormat="1" outlineLevel="1">
      <c r="C526" s="4" t="s">
        <v>16</v>
      </c>
    </row>
    <row r="527" spans="1:7" outlineLevel="2">
      <c r="C527" t="s">
        <v>6</v>
      </c>
    </row>
    <row r="528" spans="1:7" outlineLevel="2">
      <c r="C528" t="s">
        <v>8</v>
      </c>
    </row>
    <row r="529" spans="1:7" outlineLevel="2">
      <c r="A529" t="s">
        <v>258</v>
      </c>
      <c r="B529" t="s">
        <v>18</v>
      </c>
      <c r="C529" t="s">
        <v>35</v>
      </c>
      <c r="D529">
        <v>0</v>
      </c>
      <c r="E529">
        <v>0</v>
      </c>
      <c r="F529">
        <v>0</v>
      </c>
      <c r="G529">
        <v>0</v>
      </c>
    </row>
    <row r="530" spans="1:7" s="2" customFormat="1">
      <c r="B530" s="2" t="s">
        <v>4</v>
      </c>
      <c r="C530" s="2">
        <v>60016</v>
      </c>
    </row>
    <row r="531" spans="1:7" outlineLevel="2">
      <c r="B531" s="3" t="s">
        <v>5</v>
      </c>
    </row>
    <row r="532" spans="1:7" outlineLevel="2">
      <c r="B532" s="3" t="s">
        <v>6</v>
      </c>
    </row>
    <row r="533" spans="1:7" s="4" customFormat="1" outlineLevel="1">
      <c r="C533" s="4" t="s">
        <v>68</v>
      </c>
    </row>
    <row r="534" spans="1:7" outlineLevel="2">
      <c r="C534" t="s">
        <v>6</v>
      </c>
    </row>
    <row r="535" spans="1:7" outlineLevel="2">
      <c r="C535" t="s">
        <v>8</v>
      </c>
    </row>
    <row r="536" spans="1:7" outlineLevel="2">
      <c r="A536" t="s">
        <v>259</v>
      </c>
      <c r="B536" t="s">
        <v>70</v>
      </c>
      <c r="C536" t="s">
        <v>35</v>
      </c>
      <c r="D536">
        <v>0</v>
      </c>
      <c r="E536">
        <v>0</v>
      </c>
      <c r="F536">
        <v>0</v>
      </c>
      <c r="G536">
        <v>0</v>
      </c>
    </row>
    <row r="537" spans="1:7" s="4" customFormat="1" outlineLevel="1">
      <c r="C537" s="4" t="s">
        <v>16</v>
      </c>
    </row>
    <row r="538" spans="1:7" outlineLevel="2">
      <c r="C538" t="s">
        <v>6</v>
      </c>
    </row>
    <row r="539" spans="1:7" outlineLevel="2">
      <c r="C539" t="s">
        <v>8</v>
      </c>
    </row>
    <row r="540" spans="1:7" outlineLevel="2">
      <c r="A540" t="s">
        <v>260</v>
      </c>
      <c r="B540" t="s">
        <v>18</v>
      </c>
      <c r="C540" t="s">
        <v>25</v>
      </c>
      <c r="D540">
        <v>0</v>
      </c>
      <c r="E540">
        <v>1</v>
      </c>
      <c r="F540">
        <v>0</v>
      </c>
      <c r="G540">
        <v>0</v>
      </c>
    </row>
    <row r="541" spans="1:7" s="2" customFormat="1">
      <c r="B541" s="2" t="s">
        <v>4</v>
      </c>
      <c r="C541" s="2">
        <v>60004</v>
      </c>
    </row>
    <row r="542" spans="1:7" outlineLevel="2">
      <c r="B542" s="3" t="s">
        <v>5</v>
      </c>
    </row>
    <row r="543" spans="1:7" outlineLevel="2">
      <c r="B543" s="3" t="s">
        <v>6</v>
      </c>
    </row>
    <row r="544" spans="1:7" s="4" customFormat="1" outlineLevel="1">
      <c r="C544" s="4" t="s">
        <v>7</v>
      </c>
    </row>
    <row r="545" spans="1:7" outlineLevel="2">
      <c r="C545" t="s">
        <v>6</v>
      </c>
    </row>
    <row r="546" spans="1:7" outlineLevel="2">
      <c r="C546" t="s">
        <v>8</v>
      </c>
    </row>
    <row r="547" spans="1:7" outlineLevel="2">
      <c r="A547" t="s">
        <v>261</v>
      </c>
      <c r="B547" t="s">
        <v>10</v>
      </c>
      <c r="C547" t="s">
        <v>129</v>
      </c>
      <c r="D547">
        <v>0</v>
      </c>
      <c r="E547">
        <v>0</v>
      </c>
      <c r="F547">
        <v>0</v>
      </c>
      <c r="G547">
        <v>0</v>
      </c>
    </row>
    <row r="548" spans="1:7" s="2" customFormat="1">
      <c r="B548" s="2" t="s">
        <v>4</v>
      </c>
      <c r="C548" s="2">
        <v>60010</v>
      </c>
    </row>
    <row r="549" spans="1:7" outlineLevel="2">
      <c r="B549" s="3" t="s">
        <v>5</v>
      </c>
    </row>
    <row r="550" spans="1:7" outlineLevel="2">
      <c r="B550" s="3" t="s">
        <v>6</v>
      </c>
    </row>
    <row r="551" spans="1:7" s="4" customFormat="1" outlineLevel="1">
      <c r="C551" s="4" t="s">
        <v>7</v>
      </c>
    </row>
    <row r="552" spans="1:7" outlineLevel="2">
      <c r="C552" t="s">
        <v>6</v>
      </c>
    </row>
    <row r="553" spans="1:7" outlineLevel="2">
      <c r="C553" t="s">
        <v>8</v>
      </c>
    </row>
    <row r="554" spans="1:7" outlineLevel="2">
      <c r="A554" t="s">
        <v>262</v>
      </c>
      <c r="B554" t="s">
        <v>10</v>
      </c>
      <c r="C554" t="s">
        <v>37</v>
      </c>
      <c r="D554">
        <v>0</v>
      </c>
      <c r="E554">
        <v>0</v>
      </c>
      <c r="F554">
        <v>0</v>
      </c>
      <c r="G554">
        <v>0</v>
      </c>
    </row>
    <row r="555" spans="1:7" s="4" customFormat="1" outlineLevel="1">
      <c r="C555" s="4" t="s">
        <v>68</v>
      </c>
    </row>
    <row r="556" spans="1:7" outlineLevel="2">
      <c r="C556" t="s">
        <v>6</v>
      </c>
    </row>
    <row r="557" spans="1:7" outlineLevel="2">
      <c r="C557" t="s">
        <v>8</v>
      </c>
    </row>
    <row r="558" spans="1:7" outlineLevel="2">
      <c r="A558" t="s">
        <v>263</v>
      </c>
      <c r="B558" t="s">
        <v>70</v>
      </c>
      <c r="C558" t="s">
        <v>37</v>
      </c>
      <c r="D558">
        <v>0</v>
      </c>
      <c r="E558">
        <v>0</v>
      </c>
      <c r="F558">
        <v>0</v>
      </c>
      <c r="G558">
        <v>0</v>
      </c>
    </row>
    <row r="559" spans="1:7" s="2" customFormat="1">
      <c r="B559" s="2" t="s">
        <v>4</v>
      </c>
      <c r="C559" s="2">
        <v>60013</v>
      </c>
    </row>
    <row r="560" spans="1:7" outlineLevel="2">
      <c r="B560" s="3" t="s">
        <v>5</v>
      </c>
    </row>
    <row r="561" spans="1:7" outlineLevel="2">
      <c r="B561" s="3" t="s">
        <v>6</v>
      </c>
    </row>
    <row r="562" spans="1:7" s="4" customFormat="1" outlineLevel="1">
      <c r="C562" s="4" t="s">
        <v>7</v>
      </c>
    </row>
    <row r="563" spans="1:7" outlineLevel="2">
      <c r="C563" t="s">
        <v>6</v>
      </c>
    </row>
    <row r="564" spans="1:7" outlineLevel="2">
      <c r="C564" t="s">
        <v>8</v>
      </c>
    </row>
    <row r="565" spans="1:7" outlineLevel="2">
      <c r="A565" t="s">
        <v>264</v>
      </c>
      <c r="B565" t="s">
        <v>10</v>
      </c>
      <c r="C565" t="s">
        <v>23</v>
      </c>
      <c r="D565">
        <v>0</v>
      </c>
      <c r="E565">
        <v>0</v>
      </c>
      <c r="F565">
        <v>0</v>
      </c>
      <c r="G565">
        <v>0</v>
      </c>
    </row>
    <row r="566" spans="1:7" outlineLevel="2">
      <c r="A566" t="s">
        <v>265</v>
      </c>
      <c r="B566" t="s">
        <v>10</v>
      </c>
      <c r="C566" t="s">
        <v>62</v>
      </c>
      <c r="D566">
        <v>0</v>
      </c>
      <c r="E566">
        <v>0</v>
      </c>
      <c r="F566">
        <v>0</v>
      </c>
      <c r="G566">
        <v>0</v>
      </c>
    </row>
    <row r="567" spans="1:7" outlineLevel="2">
      <c r="A567" t="s">
        <v>266</v>
      </c>
      <c r="B567" t="s">
        <v>10</v>
      </c>
      <c r="C567" t="s">
        <v>185</v>
      </c>
      <c r="D567">
        <v>0</v>
      </c>
      <c r="E567">
        <v>0</v>
      </c>
      <c r="F567">
        <v>0</v>
      </c>
      <c r="G567">
        <v>0</v>
      </c>
    </row>
    <row r="568" spans="1:7" s="2" customFormat="1">
      <c r="B568" s="2" t="s">
        <v>4</v>
      </c>
      <c r="C568" s="2">
        <v>60014</v>
      </c>
    </row>
    <row r="569" spans="1:7" outlineLevel="2">
      <c r="B569" s="3" t="s">
        <v>5</v>
      </c>
    </row>
    <row r="570" spans="1:7" outlineLevel="2">
      <c r="B570" s="3" t="s">
        <v>6</v>
      </c>
    </row>
    <row r="571" spans="1:7" s="4" customFormat="1" outlineLevel="1">
      <c r="C571" s="4" t="s">
        <v>267</v>
      </c>
    </row>
    <row r="572" spans="1:7" outlineLevel="2">
      <c r="C572" t="s">
        <v>6</v>
      </c>
    </row>
    <row r="573" spans="1:7" outlineLevel="2">
      <c r="C573" t="s">
        <v>8</v>
      </c>
    </row>
    <row r="574" spans="1:7" outlineLevel="2">
      <c r="A574" t="s">
        <v>268</v>
      </c>
      <c r="B574" t="s">
        <v>269</v>
      </c>
      <c r="C574" t="s">
        <v>39</v>
      </c>
      <c r="D574">
        <v>0</v>
      </c>
      <c r="E574">
        <v>0</v>
      </c>
      <c r="F574">
        <v>0</v>
      </c>
      <c r="G574">
        <v>0</v>
      </c>
    </row>
    <row r="575" spans="1:7" outlineLevel="2">
      <c r="A575" t="s">
        <v>270</v>
      </c>
      <c r="B575" t="s">
        <v>269</v>
      </c>
      <c r="C575" t="s">
        <v>39</v>
      </c>
      <c r="D575">
        <v>0</v>
      </c>
      <c r="E575">
        <v>0</v>
      </c>
      <c r="F575">
        <v>0</v>
      </c>
      <c r="G575">
        <v>0</v>
      </c>
    </row>
    <row r="576" spans="1:7" s="4" customFormat="1" outlineLevel="1">
      <c r="C576" s="4" t="s">
        <v>7</v>
      </c>
    </row>
    <row r="577" spans="1:7" outlineLevel="2">
      <c r="C577" t="s">
        <v>6</v>
      </c>
    </row>
    <row r="578" spans="1:7" outlineLevel="2">
      <c r="C578" t="s">
        <v>8</v>
      </c>
    </row>
    <row r="579" spans="1:7" outlineLevel="2">
      <c r="A579" t="s">
        <v>271</v>
      </c>
      <c r="B579" t="s">
        <v>10</v>
      </c>
      <c r="C579" t="s">
        <v>25</v>
      </c>
      <c r="D579">
        <v>1</v>
      </c>
      <c r="E579">
        <v>0</v>
      </c>
      <c r="F579">
        <v>0</v>
      </c>
      <c r="G579">
        <v>0</v>
      </c>
    </row>
    <row r="580" spans="1:7" s="4" customFormat="1" outlineLevel="1">
      <c r="C580" s="4" t="s">
        <v>16</v>
      </c>
    </row>
    <row r="581" spans="1:7" outlineLevel="2">
      <c r="C581" t="s">
        <v>6</v>
      </c>
    </row>
    <row r="582" spans="1:7" outlineLevel="2">
      <c r="C582" t="s">
        <v>8</v>
      </c>
    </row>
    <row r="583" spans="1:7" outlineLevel="2">
      <c r="A583" t="s">
        <v>272</v>
      </c>
      <c r="B583" t="s">
        <v>18</v>
      </c>
      <c r="C583" t="s">
        <v>221</v>
      </c>
      <c r="D583">
        <v>0</v>
      </c>
      <c r="E583">
        <v>0</v>
      </c>
      <c r="F583">
        <v>1</v>
      </c>
      <c r="G583">
        <v>0</v>
      </c>
    </row>
    <row r="584" spans="1:7" outlineLevel="2">
      <c r="A584" t="s">
        <v>273</v>
      </c>
      <c r="B584" t="s">
        <v>18</v>
      </c>
      <c r="C584" t="s">
        <v>221</v>
      </c>
      <c r="D584">
        <v>0</v>
      </c>
      <c r="E584">
        <v>0</v>
      </c>
      <c r="F584">
        <v>1</v>
      </c>
      <c r="G584">
        <v>0</v>
      </c>
    </row>
    <row r="585" spans="1:7" outlineLevel="2">
      <c r="A585" t="s">
        <v>274</v>
      </c>
      <c r="B585" t="s">
        <v>18</v>
      </c>
      <c r="C585" t="s">
        <v>120</v>
      </c>
      <c r="D585">
        <v>0</v>
      </c>
      <c r="E585">
        <v>0</v>
      </c>
      <c r="F585">
        <v>0</v>
      </c>
      <c r="G585">
        <v>0</v>
      </c>
    </row>
    <row r="586" spans="1:7" s="2" customFormat="1">
      <c r="B586" s="2" t="s">
        <v>4</v>
      </c>
      <c r="C586" s="2">
        <v>60022</v>
      </c>
    </row>
    <row r="587" spans="1:7" outlineLevel="2">
      <c r="B587" s="3" t="s">
        <v>5</v>
      </c>
    </row>
    <row r="588" spans="1:7" outlineLevel="2">
      <c r="B588" s="3" t="s">
        <v>6</v>
      </c>
    </row>
    <row r="589" spans="1:7" s="4" customFormat="1" outlineLevel="1">
      <c r="C589" s="4" t="s">
        <v>7</v>
      </c>
    </row>
    <row r="590" spans="1:7" outlineLevel="2">
      <c r="C590" t="s">
        <v>6</v>
      </c>
    </row>
    <row r="591" spans="1:7" outlineLevel="2">
      <c r="C591" t="s">
        <v>8</v>
      </c>
    </row>
    <row r="592" spans="1:7" outlineLevel="2">
      <c r="A592" t="s">
        <v>275</v>
      </c>
      <c r="B592" t="s">
        <v>10</v>
      </c>
      <c r="C592" t="s">
        <v>41</v>
      </c>
      <c r="D592">
        <v>0</v>
      </c>
      <c r="E592">
        <v>0</v>
      </c>
      <c r="F592">
        <v>0</v>
      </c>
      <c r="G592">
        <v>0</v>
      </c>
    </row>
    <row r="593" spans="1:7" s="2" customFormat="1">
      <c r="B593" s="2" t="s">
        <v>4</v>
      </c>
      <c r="C593" s="2">
        <v>60023</v>
      </c>
    </row>
    <row r="594" spans="1:7" outlineLevel="2">
      <c r="B594" s="3" t="s">
        <v>5</v>
      </c>
    </row>
    <row r="595" spans="1:7" outlineLevel="2">
      <c r="B595" s="3" t="s">
        <v>6</v>
      </c>
    </row>
    <row r="596" spans="1:7" s="4" customFormat="1" outlineLevel="1">
      <c r="C596" s="4" t="s">
        <v>7</v>
      </c>
    </row>
    <row r="597" spans="1:7" outlineLevel="2">
      <c r="C597" t="s">
        <v>6</v>
      </c>
    </row>
    <row r="598" spans="1:7" outlineLevel="2">
      <c r="C598" t="s">
        <v>8</v>
      </c>
    </row>
    <row r="599" spans="1:7" outlineLevel="2">
      <c r="A599" t="s">
        <v>276</v>
      </c>
      <c r="B599" t="s">
        <v>10</v>
      </c>
      <c r="C599" t="s">
        <v>13</v>
      </c>
      <c r="D599">
        <v>0</v>
      </c>
      <c r="E599">
        <v>0</v>
      </c>
      <c r="F599">
        <v>0</v>
      </c>
      <c r="G599">
        <v>0</v>
      </c>
    </row>
    <row r="600" spans="1:7" s="1" customFormat="1">
      <c r="B600" s="1" t="s">
        <v>277</v>
      </c>
    </row>
    <row r="601" spans="1:7" s="2" customFormat="1">
      <c r="B601" s="2" t="s">
        <v>4</v>
      </c>
      <c r="C601" s="2">
        <v>380002</v>
      </c>
    </row>
    <row r="602" spans="1:7" outlineLevel="2">
      <c r="B602" s="3" t="s">
        <v>5</v>
      </c>
    </row>
    <row r="603" spans="1:7" outlineLevel="2">
      <c r="B603" s="3" t="s">
        <v>6</v>
      </c>
    </row>
    <row r="604" spans="1:7" s="4" customFormat="1" outlineLevel="1">
      <c r="C604" s="4" t="s">
        <v>278</v>
      </c>
    </row>
    <row r="605" spans="1:7" outlineLevel="2">
      <c r="C605" t="s">
        <v>6</v>
      </c>
    </row>
    <row r="606" spans="1:7" outlineLevel="2">
      <c r="C606" t="s">
        <v>8</v>
      </c>
    </row>
    <row r="607" spans="1:7" outlineLevel="2">
      <c r="A607" t="s">
        <v>279</v>
      </c>
      <c r="B607" t="s">
        <v>280</v>
      </c>
      <c r="C607" t="s">
        <v>25</v>
      </c>
      <c r="D607">
        <v>0</v>
      </c>
      <c r="E607">
        <v>0</v>
      </c>
      <c r="F607">
        <v>0</v>
      </c>
      <c r="G607">
        <v>0</v>
      </c>
    </row>
    <row r="608" spans="1:7" s="1" customFormat="1">
      <c r="B608" s="1" t="s">
        <v>281</v>
      </c>
    </row>
    <row r="609" spans="1:7" s="2" customFormat="1">
      <c r="B609" s="2" t="s">
        <v>4</v>
      </c>
      <c r="C609" s="2">
        <v>220006</v>
      </c>
    </row>
    <row r="610" spans="1:7" outlineLevel="2">
      <c r="B610" s="3" t="s">
        <v>5</v>
      </c>
    </row>
    <row r="611" spans="1:7" outlineLevel="2">
      <c r="B611" s="3" t="s">
        <v>6</v>
      </c>
    </row>
    <row r="612" spans="1:7" s="4" customFormat="1" outlineLevel="1">
      <c r="C612" s="4" t="s">
        <v>7</v>
      </c>
    </row>
    <row r="613" spans="1:7" outlineLevel="2">
      <c r="C613" t="s">
        <v>6</v>
      </c>
    </row>
    <row r="614" spans="1:7" outlineLevel="2">
      <c r="C614" t="s">
        <v>8</v>
      </c>
    </row>
    <row r="615" spans="1:7" outlineLevel="2">
      <c r="A615" t="s">
        <v>282</v>
      </c>
      <c r="B615" t="s">
        <v>10</v>
      </c>
      <c r="C615" t="s">
        <v>31</v>
      </c>
      <c r="D615">
        <v>0</v>
      </c>
      <c r="E615">
        <v>0</v>
      </c>
      <c r="F615">
        <v>0</v>
      </c>
      <c r="G615">
        <v>0</v>
      </c>
    </row>
    <row r="616" spans="1:7" s="2" customFormat="1">
      <c r="B616" s="2" t="s">
        <v>4</v>
      </c>
      <c r="C616" s="2">
        <v>220011</v>
      </c>
    </row>
    <row r="617" spans="1:7" outlineLevel="2">
      <c r="B617" s="3" t="s">
        <v>5</v>
      </c>
    </row>
    <row r="618" spans="1:7" outlineLevel="2">
      <c r="B618" s="3" t="s">
        <v>6</v>
      </c>
    </row>
    <row r="619" spans="1:7" s="4" customFormat="1" outlineLevel="1">
      <c r="C619" s="4" t="s">
        <v>7</v>
      </c>
    </row>
    <row r="620" spans="1:7" outlineLevel="2">
      <c r="C620" t="s">
        <v>6</v>
      </c>
    </row>
    <row r="621" spans="1:7" outlineLevel="2">
      <c r="C621" t="s">
        <v>8</v>
      </c>
    </row>
    <row r="622" spans="1:7" outlineLevel="2">
      <c r="A622" t="s">
        <v>283</v>
      </c>
      <c r="B622" t="s">
        <v>10</v>
      </c>
      <c r="C622" t="s">
        <v>11</v>
      </c>
      <c r="D622">
        <v>0</v>
      </c>
      <c r="E622">
        <v>0</v>
      </c>
      <c r="F622">
        <v>0</v>
      </c>
      <c r="G622">
        <v>0</v>
      </c>
    </row>
    <row r="623" spans="1:7" outlineLevel="2">
      <c r="A623" t="s">
        <v>284</v>
      </c>
      <c r="B623" t="s">
        <v>10</v>
      </c>
      <c r="C623" t="s">
        <v>43</v>
      </c>
      <c r="D623">
        <v>0</v>
      </c>
      <c r="E623">
        <v>0</v>
      </c>
      <c r="F623">
        <v>0</v>
      </c>
      <c r="G623">
        <v>0</v>
      </c>
    </row>
    <row r="624" spans="1:7" s="2" customFormat="1">
      <c r="B624" s="2" t="s">
        <v>4</v>
      </c>
      <c r="C624" s="2">
        <v>220016</v>
      </c>
    </row>
    <row r="625" spans="1:7" outlineLevel="2">
      <c r="B625" s="3" t="s">
        <v>5</v>
      </c>
    </row>
    <row r="626" spans="1:7" outlineLevel="2">
      <c r="B626" s="3" t="s">
        <v>6</v>
      </c>
    </row>
    <row r="627" spans="1:7" s="4" customFormat="1" outlineLevel="1">
      <c r="C627" s="4" t="s">
        <v>7</v>
      </c>
    </row>
    <row r="628" spans="1:7" outlineLevel="2">
      <c r="C628" t="s">
        <v>6</v>
      </c>
    </row>
    <row r="629" spans="1:7" outlineLevel="2">
      <c r="C629" t="s">
        <v>8</v>
      </c>
    </row>
    <row r="630" spans="1:7" outlineLevel="2">
      <c r="A630" t="s">
        <v>285</v>
      </c>
      <c r="B630" t="s">
        <v>10</v>
      </c>
      <c r="C630" t="s">
        <v>37</v>
      </c>
      <c r="D630">
        <v>1</v>
      </c>
      <c r="E630">
        <v>0</v>
      </c>
      <c r="F630">
        <v>0</v>
      </c>
      <c r="G630">
        <v>0</v>
      </c>
    </row>
    <row r="631" spans="1:7" outlineLevel="2">
      <c r="A631" t="s">
        <v>286</v>
      </c>
      <c r="B631" t="s">
        <v>10</v>
      </c>
      <c r="C631" t="s">
        <v>31</v>
      </c>
      <c r="D631">
        <v>0</v>
      </c>
      <c r="E631">
        <v>0</v>
      </c>
      <c r="F631">
        <v>0</v>
      </c>
      <c r="G631">
        <v>0</v>
      </c>
    </row>
    <row r="632" spans="1:7" s="2" customFormat="1">
      <c r="B632" s="2" t="s">
        <v>4</v>
      </c>
      <c r="C632" s="2">
        <v>220005</v>
      </c>
    </row>
    <row r="633" spans="1:7" outlineLevel="2">
      <c r="B633" s="3" t="s">
        <v>5</v>
      </c>
    </row>
    <row r="634" spans="1:7" outlineLevel="2">
      <c r="B634" s="3" t="s">
        <v>6</v>
      </c>
    </row>
    <row r="635" spans="1:7" s="4" customFormat="1" outlineLevel="1">
      <c r="C635" s="4" t="s">
        <v>7</v>
      </c>
    </row>
    <row r="636" spans="1:7" outlineLevel="2">
      <c r="C636" t="s">
        <v>6</v>
      </c>
    </row>
    <row r="637" spans="1:7" outlineLevel="2">
      <c r="C637" t="s">
        <v>8</v>
      </c>
    </row>
    <row r="638" spans="1:7" outlineLevel="2">
      <c r="A638" t="s">
        <v>287</v>
      </c>
      <c r="B638" t="s">
        <v>10</v>
      </c>
      <c r="C638" t="s">
        <v>15</v>
      </c>
      <c r="D638">
        <v>0</v>
      </c>
      <c r="E638">
        <v>0</v>
      </c>
      <c r="F638">
        <v>0</v>
      </c>
      <c r="G638">
        <v>0</v>
      </c>
    </row>
    <row r="639" spans="1:7" s="1" customFormat="1">
      <c r="B639" s="1" t="s">
        <v>288</v>
      </c>
    </row>
    <row r="640" spans="1:7" s="2" customFormat="1">
      <c r="B640" s="2" t="s">
        <v>4</v>
      </c>
      <c r="C640" s="2">
        <v>290008</v>
      </c>
    </row>
    <row r="641" spans="1:7" outlineLevel="2">
      <c r="B641" s="3" t="s">
        <v>5</v>
      </c>
    </row>
    <row r="642" spans="1:7" outlineLevel="2">
      <c r="B642" s="3" t="s">
        <v>6</v>
      </c>
    </row>
    <row r="643" spans="1:7" s="4" customFormat="1" outlineLevel="1">
      <c r="C643" s="4" t="s">
        <v>7</v>
      </c>
    </row>
    <row r="644" spans="1:7" outlineLevel="2">
      <c r="C644" t="s">
        <v>6</v>
      </c>
    </row>
    <row r="645" spans="1:7" outlineLevel="2">
      <c r="C645" t="s">
        <v>8</v>
      </c>
    </row>
    <row r="646" spans="1:7" outlineLevel="2">
      <c r="A646" t="s">
        <v>289</v>
      </c>
      <c r="B646" t="s">
        <v>10</v>
      </c>
      <c r="C646" t="s">
        <v>15</v>
      </c>
      <c r="D646">
        <v>0</v>
      </c>
      <c r="E646">
        <v>0</v>
      </c>
      <c r="F646">
        <v>0</v>
      </c>
      <c r="G646">
        <v>0</v>
      </c>
    </row>
    <row r="647" spans="1:7" s="2" customFormat="1">
      <c r="B647" s="2" t="s">
        <v>4</v>
      </c>
      <c r="C647" s="2">
        <v>290014</v>
      </c>
    </row>
    <row r="648" spans="1:7" outlineLevel="2">
      <c r="B648" s="3" t="s">
        <v>5</v>
      </c>
    </row>
    <row r="649" spans="1:7" outlineLevel="2">
      <c r="B649" s="3" t="s">
        <v>6</v>
      </c>
    </row>
    <row r="650" spans="1:7" s="4" customFormat="1" outlineLevel="1">
      <c r="C650" s="4" t="s">
        <v>290</v>
      </c>
    </row>
    <row r="651" spans="1:7" outlineLevel="2">
      <c r="C651" t="s">
        <v>6</v>
      </c>
    </row>
    <row r="652" spans="1:7" outlineLevel="2">
      <c r="C652" t="s">
        <v>8</v>
      </c>
    </row>
    <row r="653" spans="1:7" outlineLevel="2">
      <c r="A653" t="s">
        <v>291</v>
      </c>
      <c r="B653" t="s">
        <v>292</v>
      </c>
      <c r="C653" t="s">
        <v>293</v>
      </c>
      <c r="D653">
        <v>0</v>
      </c>
      <c r="E653">
        <v>0</v>
      </c>
      <c r="F653">
        <v>0</v>
      </c>
      <c r="G653">
        <v>0</v>
      </c>
    </row>
    <row r="654" spans="1:7" s="2" customFormat="1">
      <c r="B654" s="2" t="s">
        <v>4</v>
      </c>
      <c r="C654" s="2">
        <v>290020</v>
      </c>
    </row>
    <row r="655" spans="1:7" outlineLevel="2">
      <c r="B655" s="3" t="s">
        <v>5</v>
      </c>
    </row>
    <row r="656" spans="1:7" outlineLevel="2">
      <c r="B656" s="3" t="s">
        <v>6</v>
      </c>
    </row>
    <row r="657" spans="1:7" s="4" customFormat="1" outlineLevel="1">
      <c r="C657" s="4" t="s">
        <v>7</v>
      </c>
    </row>
    <row r="658" spans="1:7" outlineLevel="2">
      <c r="C658" t="s">
        <v>6</v>
      </c>
    </row>
    <row r="659" spans="1:7" outlineLevel="2">
      <c r="C659" t="s">
        <v>8</v>
      </c>
    </row>
    <row r="660" spans="1:7" outlineLevel="2">
      <c r="A660" t="s">
        <v>294</v>
      </c>
      <c r="B660" t="s">
        <v>10</v>
      </c>
      <c r="C660" t="s">
        <v>11</v>
      </c>
      <c r="D660">
        <v>0</v>
      </c>
      <c r="E660">
        <v>0</v>
      </c>
      <c r="F660">
        <v>0</v>
      </c>
      <c r="G660">
        <v>0</v>
      </c>
    </row>
    <row r="661" spans="1:7" s="1" customFormat="1">
      <c r="B661" s="1" t="s">
        <v>295</v>
      </c>
    </row>
    <row r="662" spans="1:7" s="2" customFormat="1">
      <c r="B662" s="2" t="s">
        <v>4</v>
      </c>
      <c r="C662" s="2">
        <v>80002</v>
      </c>
    </row>
    <row r="663" spans="1:7" outlineLevel="2">
      <c r="B663" s="3" t="s">
        <v>5</v>
      </c>
    </row>
    <row r="664" spans="1:7" outlineLevel="2">
      <c r="B664" s="3" t="s">
        <v>6</v>
      </c>
    </row>
    <row r="665" spans="1:7" s="4" customFormat="1" outlineLevel="1">
      <c r="C665" s="4" t="s">
        <v>193</v>
      </c>
    </row>
    <row r="666" spans="1:7" outlineLevel="2">
      <c r="C666" t="s">
        <v>6</v>
      </c>
    </row>
    <row r="667" spans="1:7" outlineLevel="2">
      <c r="C667" t="s">
        <v>8</v>
      </c>
    </row>
    <row r="668" spans="1:7" outlineLevel="2">
      <c r="A668" t="s">
        <v>296</v>
      </c>
      <c r="B668" t="s">
        <v>195</v>
      </c>
      <c r="C668" t="s">
        <v>39</v>
      </c>
      <c r="D668">
        <v>0</v>
      </c>
      <c r="E668">
        <v>0</v>
      </c>
      <c r="F668">
        <v>0</v>
      </c>
      <c r="G668">
        <v>0</v>
      </c>
    </row>
    <row r="669" spans="1:7" s="4" customFormat="1" outlineLevel="1">
      <c r="C669" s="4" t="s">
        <v>297</v>
      </c>
    </row>
    <row r="670" spans="1:7" outlineLevel="2">
      <c r="C670" t="s">
        <v>6</v>
      </c>
    </row>
    <row r="671" spans="1:7" outlineLevel="2">
      <c r="C671" t="s">
        <v>8</v>
      </c>
    </row>
    <row r="672" spans="1:7" outlineLevel="2">
      <c r="A672" t="s">
        <v>298</v>
      </c>
      <c r="B672" t="s">
        <v>299</v>
      </c>
      <c r="C672" t="s">
        <v>39</v>
      </c>
      <c r="D672">
        <v>0</v>
      </c>
      <c r="E672">
        <v>0</v>
      </c>
      <c r="F672">
        <v>0</v>
      </c>
      <c r="G672">
        <v>0</v>
      </c>
    </row>
    <row r="673" spans="1:7" s="2" customFormat="1">
      <c r="B673" s="2" t="s">
        <v>4</v>
      </c>
      <c r="C673" s="2">
        <v>80040</v>
      </c>
    </row>
    <row r="674" spans="1:7" outlineLevel="2">
      <c r="B674" s="3" t="s">
        <v>5</v>
      </c>
    </row>
    <row r="675" spans="1:7" outlineLevel="2">
      <c r="B675" s="3" t="s">
        <v>6</v>
      </c>
    </row>
    <row r="676" spans="1:7" s="4" customFormat="1" outlineLevel="1">
      <c r="C676" s="4" t="s">
        <v>7</v>
      </c>
    </row>
    <row r="677" spans="1:7" outlineLevel="2">
      <c r="C677" t="s">
        <v>6</v>
      </c>
    </row>
    <row r="678" spans="1:7" outlineLevel="2">
      <c r="C678" t="s">
        <v>8</v>
      </c>
    </row>
    <row r="679" spans="1:7" outlineLevel="2">
      <c r="A679" t="s">
        <v>300</v>
      </c>
      <c r="B679" t="s">
        <v>10</v>
      </c>
      <c r="C679" t="s">
        <v>19</v>
      </c>
      <c r="D679">
        <v>0</v>
      </c>
      <c r="E679">
        <v>0</v>
      </c>
      <c r="F679">
        <v>0</v>
      </c>
      <c r="G679">
        <v>0</v>
      </c>
    </row>
    <row r="680" spans="1:7" outlineLevel="2">
      <c r="A680" t="s">
        <v>301</v>
      </c>
      <c r="B680" t="s">
        <v>10</v>
      </c>
      <c r="C680" t="s">
        <v>11</v>
      </c>
      <c r="D680">
        <v>0</v>
      </c>
      <c r="E680">
        <v>0</v>
      </c>
      <c r="F680">
        <v>0</v>
      </c>
      <c r="G680">
        <v>0</v>
      </c>
    </row>
    <row r="681" spans="1:7" outlineLevel="2">
      <c r="A681" t="s">
        <v>302</v>
      </c>
      <c r="B681" t="s">
        <v>10</v>
      </c>
      <c r="C681" t="s">
        <v>11</v>
      </c>
      <c r="D681">
        <v>0</v>
      </c>
      <c r="E681">
        <v>0</v>
      </c>
      <c r="F681">
        <v>0</v>
      </c>
      <c r="G681">
        <v>0</v>
      </c>
    </row>
    <row r="682" spans="1:7" s="2" customFormat="1">
      <c r="B682" s="2" t="s">
        <v>4</v>
      </c>
      <c r="C682" s="2">
        <v>80041</v>
      </c>
    </row>
    <row r="683" spans="1:7" outlineLevel="2">
      <c r="B683" s="3" t="s">
        <v>5</v>
      </c>
    </row>
    <row r="684" spans="1:7" outlineLevel="2">
      <c r="B684" s="3" t="s">
        <v>6</v>
      </c>
    </row>
    <row r="685" spans="1:7" s="4" customFormat="1" outlineLevel="1">
      <c r="C685" s="4" t="s">
        <v>7</v>
      </c>
    </row>
    <row r="686" spans="1:7" outlineLevel="2">
      <c r="C686" t="s">
        <v>6</v>
      </c>
    </row>
    <row r="687" spans="1:7" outlineLevel="2">
      <c r="C687" t="s">
        <v>8</v>
      </c>
    </row>
    <row r="688" spans="1:7" outlineLevel="2">
      <c r="A688" t="s">
        <v>303</v>
      </c>
      <c r="B688" t="s">
        <v>10</v>
      </c>
      <c r="C688" t="s">
        <v>43</v>
      </c>
      <c r="D688">
        <v>0</v>
      </c>
      <c r="E688">
        <v>0</v>
      </c>
      <c r="F688">
        <v>0</v>
      </c>
      <c r="G688">
        <v>0</v>
      </c>
    </row>
    <row r="689" spans="1:7" s="2" customFormat="1">
      <c r="B689" s="2" t="s">
        <v>4</v>
      </c>
      <c r="C689" s="2">
        <v>80043</v>
      </c>
    </row>
    <row r="690" spans="1:7" outlineLevel="2">
      <c r="B690" s="3" t="s">
        <v>5</v>
      </c>
    </row>
    <row r="691" spans="1:7" outlineLevel="2">
      <c r="B691" s="3" t="s">
        <v>6</v>
      </c>
    </row>
    <row r="692" spans="1:7" s="4" customFormat="1" outlineLevel="1">
      <c r="C692" s="4" t="s">
        <v>7</v>
      </c>
    </row>
    <row r="693" spans="1:7" outlineLevel="2">
      <c r="C693" t="s">
        <v>6</v>
      </c>
    </row>
    <row r="694" spans="1:7" outlineLevel="2">
      <c r="C694" t="s">
        <v>8</v>
      </c>
    </row>
    <row r="695" spans="1:7" outlineLevel="2">
      <c r="A695" t="s">
        <v>304</v>
      </c>
      <c r="B695" t="s">
        <v>10</v>
      </c>
      <c r="C695" t="s">
        <v>52</v>
      </c>
      <c r="D695">
        <v>0</v>
      </c>
      <c r="E695">
        <v>0</v>
      </c>
      <c r="F695">
        <v>0</v>
      </c>
      <c r="G695">
        <v>0</v>
      </c>
    </row>
    <row r="696" spans="1:7" s="2" customFormat="1">
      <c r="B696" s="2" t="s">
        <v>4</v>
      </c>
      <c r="C696" s="2">
        <v>80050</v>
      </c>
    </row>
    <row r="697" spans="1:7" outlineLevel="2">
      <c r="B697" s="3" t="s">
        <v>5</v>
      </c>
    </row>
    <row r="698" spans="1:7" outlineLevel="2">
      <c r="B698" s="3" t="s">
        <v>6</v>
      </c>
    </row>
    <row r="699" spans="1:7" s="4" customFormat="1" outlineLevel="1">
      <c r="C699" s="4" t="s">
        <v>7</v>
      </c>
    </row>
    <row r="700" spans="1:7" outlineLevel="2">
      <c r="C700" t="s">
        <v>6</v>
      </c>
    </row>
    <row r="701" spans="1:7" outlineLevel="2">
      <c r="C701" t="s">
        <v>8</v>
      </c>
    </row>
    <row r="702" spans="1:7" outlineLevel="2">
      <c r="A702" t="s">
        <v>305</v>
      </c>
      <c r="B702" t="s">
        <v>10</v>
      </c>
      <c r="C702" t="s">
        <v>25</v>
      </c>
      <c r="D702">
        <v>0</v>
      </c>
      <c r="E702">
        <v>0</v>
      </c>
      <c r="F702">
        <v>0</v>
      </c>
      <c r="G702">
        <v>0</v>
      </c>
    </row>
    <row r="703" spans="1:7" outlineLevel="2">
      <c r="A703" t="s">
        <v>306</v>
      </c>
      <c r="B703" t="s">
        <v>10</v>
      </c>
      <c r="C703" t="s">
        <v>23</v>
      </c>
      <c r="D703">
        <v>0</v>
      </c>
      <c r="E703">
        <v>0</v>
      </c>
      <c r="F703">
        <v>0</v>
      </c>
      <c r="G703">
        <v>0</v>
      </c>
    </row>
    <row r="704" spans="1:7" outlineLevel="2">
      <c r="A704" t="s">
        <v>307</v>
      </c>
      <c r="B704" t="s">
        <v>10</v>
      </c>
      <c r="C704" t="s">
        <v>54</v>
      </c>
      <c r="D704">
        <v>0</v>
      </c>
      <c r="E704">
        <v>0</v>
      </c>
      <c r="F704">
        <v>0</v>
      </c>
      <c r="G704">
        <v>0</v>
      </c>
    </row>
    <row r="705" spans="1:7" outlineLevel="2">
      <c r="A705" t="s">
        <v>308</v>
      </c>
      <c r="B705" t="s">
        <v>10</v>
      </c>
      <c r="C705" t="s">
        <v>120</v>
      </c>
      <c r="D705">
        <v>0</v>
      </c>
      <c r="E705">
        <v>0</v>
      </c>
      <c r="F705">
        <v>0</v>
      </c>
      <c r="G705">
        <v>0</v>
      </c>
    </row>
    <row r="706" spans="1:7" s="4" customFormat="1" outlineLevel="1">
      <c r="C706" s="4" t="s">
        <v>68</v>
      </c>
    </row>
    <row r="707" spans="1:7" outlineLevel="2">
      <c r="C707" t="s">
        <v>6</v>
      </c>
    </row>
    <row r="708" spans="1:7" outlineLevel="2">
      <c r="C708" t="s">
        <v>8</v>
      </c>
    </row>
    <row r="709" spans="1:7" outlineLevel="2">
      <c r="A709" t="s">
        <v>309</v>
      </c>
      <c r="B709" t="s">
        <v>70</v>
      </c>
      <c r="C709" t="s">
        <v>129</v>
      </c>
      <c r="D709">
        <v>0</v>
      </c>
      <c r="E709">
        <v>0</v>
      </c>
      <c r="F709">
        <v>0</v>
      </c>
      <c r="G709">
        <v>0</v>
      </c>
    </row>
    <row r="710" spans="1:7" s="2" customFormat="1">
      <c r="B710" s="2" t="s">
        <v>4</v>
      </c>
      <c r="C710" s="2">
        <v>80063</v>
      </c>
    </row>
    <row r="711" spans="1:7" outlineLevel="2">
      <c r="B711" s="3" t="s">
        <v>5</v>
      </c>
    </row>
    <row r="712" spans="1:7" outlineLevel="2">
      <c r="B712" s="3" t="s">
        <v>6</v>
      </c>
    </row>
    <row r="713" spans="1:7" s="4" customFormat="1" outlineLevel="1">
      <c r="C713" s="4" t="s">
        <v>310</v>
      </c>
    </row>
    <row r="714" spans="1:7" outlineLevel="2">
      <c r="C714" t="s">
        <v>6</v>
      </c>
    </row>
    <row r="715" spans="1:7" outlineLevel="2">
      <c r="C715" t="s">
        <v>8</v>
      </c>
    </row>
    <row r="716" spans="1:7" outlineLevel="2">
      <c r="A716" t="s">
        <v>311</v>
      </c>
      <c r="B716" t="s">
        <v>312</v>
      </c>
      <c r="C716" t="s">
        <v>52</v>
      </c>
      <c r="D716">
        <v>0</v>
      </c>
      <c r="E716">
        <v>0</v>
      </c>
      <c r="F716">
        <v>0</v>
      </c>
      <c r="G716">
        <v>0</v>
      </c>
    </row>
    <row r="717" spans="1:7" s="2" customFormat="1">
      <c r="B717" s="2" t="s">
        <v>4</v>
      </c>
      <c r="C717" s="2">
        <v>80001</v>
      </c>
    </row>
    <row r="718" spans="1:7" outlineLevel="2">
      <c r="B718" s="3" t="s">
        <v>5</v>
      </c>
    </row>
    <row r="719" spans="1:7" outlineLevel="2">
      <c r="B719" s="3" t="s">
        <v>6</v>
      </c>
    </row>
    <row r="720" spans="1:7" s="4" customFormat="1" outlineLevel="1">
      <c r="C720" s="4" t="s">
        <v>7</v>
      </c>
    </row>
    <row r="721" spans="1:7" outlineLevel="2">
      <c r="C721" t="s">
        <v>6</v>
      </c>
    </row>
    <row r="722" spans="1:7" outlineLevel="2">
      <c r="C722" t="s">
        <v>8</v>
      </c>
    </row>
    <row r="723" spans="1:7" outlineLevel="2">
      <c r="A723" t="s">
        <v>313</v>
      </c>
      <c r="B723" t="s">
        <v>10</v>
      </c>
      <c r="C723" t="s">
        <v>31</v>
      </c>
      <c r="D723">
        <v>0</v>
      </c>
      <c r="E723">
        <v>0</v>
      </c>
      <c r="F723">
        <v>0</v>
      </c>
      <c r="G723">
        <v>0</v>
      </c>
    </row>
    <row r="724" spans="1:7" s="4" customFormat="1" outlineLevel="1">
      <c r="C724" s="4" t="s">
        <v>16</v>
      </c>
    </row>
    <row r="725" spans="1:7" outlineLevel="2">
      <c r="C725" t="s">
        <v>6</v>
      </c>
    </row>
    <row r="726" spans="1:7" outlineLevel="2">
      <c r="C726" t="s">
        <v>8</v>
      </c>
    </row>
    <row r="727" spans="1:7" outlineLevel="2">
      <c r="A727" t="s">
        <v>314</v>
      </c>
      <c r="B727" t="s">
        <v>18</v>
      </c>
      <c r="C727" t="s">
        <v>162</v>
      </c>
      <c r="D727">
        <v>0</v>
      </c>
      <c r="E727">
        <v>0</v>
      </c>
      <c r="F727">
        <v>0</v>
      </c>
      <c r="G727">
        <v>0</v>
      </c>
    </row>
    <row r="728" spans="1:7" s="2" customFormat="1">
      <c r="B728" s="2" t="s">
        <v>4</v>
      </c>
      <c r="C728" s="2">
        <v>80005</v>
      </c>
    </row>
    <row r="729" spans="1:7" outlineLevel="2">
      <c r="B729" s="3" t="s">
        <v>5</v>
      </c>
    </row>
    <row r="730" spans="1:7" outlineLevel="2">
      <c r="B730" s="3" t="s">
        <v>6</v>
      </c>
    </row>
    <row r="731" spans="1:7" s="4" customFormat="1" outlineLevel="1">
      <c r="C731" s="4" t="s">
        <v>7</v>
      </c>
    </row>
    <row r="732" spans="1:7" outlineLevel="2">
      <c r="C732" t="s">
        <v>6</v>
      </c>
    </row>
    <row r="733" spans="1:7" outlineLevel="2">
      <c r="C733" t="s">
        <v>8</v>
      </c>
    </row>
    <row r="734" spans="1:7" outlineLevel="2">
      <c r="A734" t="s">
        <v>315</v>
      </c>
      <c r="B734" t="s">
        <v>10</v>
      </c>
      <c r="C734" t="s">
        <v>39</v>
      </c>
      <c r="D734">
        <v>0</v>
      </c>
      <c r="E734">
        <v>0</v>
      </c>
      <c r="F734">
        <v>0</v>
      </c>
      <c r="G734">
        <v>0</v>
      </c>
    </row>
    <row r="735" spans="1:7" s="2" customFormat="1">
      <c r="B735" s="2" t="s">
        <v>4</v>
      </c>
      <c r="C735" s="2">
        <v>80008</v>
      </c>
    </row>
    <row r="736" spans="1:7" outlineLevel="2">
      <c r="B736" s="3" t="s">
        <v>5</v>
      </c>
    </row>
    <row r="737" spans="1:7" outlineLevel="2">
      <c r="B737" s="3" t="s">
        <v>6</v>
      </c>
    </row>
    <row r="738" spans="1:7" s="4" customFormat="1" outlineLevel="1">
      <c r="C738" s="4" t="s">
        <v>7</v>
      </c>
    </row>
    <row r="739" spans="1:7" outlineLevel="2">
      <c r="C739" t="s">
        <v>6</v>
      </c>
    </row>
    <row r="740" spans="1:7" outlineLevel="2">
      <c r="C740" t="s">
        <v>8</v>
      </c>
    </row>
    <row r="741" spans="1:7" outlineLevel="2">
      <c r="A741" t="s">
        <v>316</v>
      </c>
      <c r="B741" t="s">
        <v>10</v>
      </c>
      <c r="C741" t="s">
        <v>185</v>
      </c>
      <c r="D741">
        <v>0</v>
      </c>
      <c r="E741">
        <v>0</v>
      </c>
      <c r="F741">
        <v>0</v>
      </c>
      <c r="G741">
        <v>0</v>
      </c>
    </row>
    <row r="742" spans="1:7" outlineLevel="2">
      <c r="A742" t="s">
        <v>317</v>
      </c>
      <c r="B742" t="s">
        <v>10</v>
      </c>
      <c r="C742" t="s">
        <v>41</v>
      </c>
      <c r="D742">
        <v>0</v>
      </c>
      <c r="E742">
        <v>0</v>
      </c>
      <c r="F742">
        <v>0</v>
      </c>
      <c r="G742">
        <v>0</v>
      </c>
    </row>
    <row r="743" spans="1:7" s="2" customFormat="1">
      <c r="B743" s="2" t="s">
        <v>4</v>
      </c>
      <c r="C743" s="2">
        <v>80011</v>
      </c>
    </row>
    <row r="744" spans="1:7" outlineLevel="2">
      <c r="B744" s="3" t="s">
        <v>5</v>
      </c>
    </row>
    <row r="745" spans="1:7" outlineLevel="2">
      <c r="B745" s="3" t="s">
        <v>6</v>
      </c>
    </row>
    <row r="746" spans="1:7" s="4" customFormat="1" outlineLevel="1">
      <c r="C746" s="4" t="s">
        <v>7</v>
      </c>
    </row>
    <row r="747" spans="1:7" outlineLevel="2">
      <c r="C747" t="s">
        <v>6</v>
      </c>
    </row>
    <row r="748" spans="1:7" outlineLevel="2">
      <c r="C748" t="s">
        <v>8</v>
      </c>
    </row>
    <row r="749" spans="1:7" outlineLevel="2">
      <c r="A749" t="s">
        <v>318</v>
      </c>
      <c r="B749" t="s">
        <v>10</v>
      </c>
      <c r="C749" t="s">
        <v>54</v>
      </c>
      <c r="D749">
        <v>0</v>
      </c>
      <c r="E749">
        <v>0</v>
      </c>
      <c r="F749">
        <v>0</v>
      </c>
      <c r="G749">
        <v>0</v>
      </c>
    </row>
    <row r="750" spans="1:7" outlineLevel="2">
      <c r="A750" t="s">
        <v>319</v>
      </c>
      <c r="B750" t="s">
        <v>10</v>
      </c>
      <c r="C750" t="s">
        <v>46</v>
      </c>
      <c r="D750">
        <v>0</v>
      </c>
      <c r="E750">
        <v>0</v>
      </c>
      <c r="F750">
        <v>0</v>
      </c>
      <c r="G750">
        <v>0</v>
      </c>
    </row>
    <row r="751" spans="1:7" s="2" customFormat="1">
      <c r="B751" s="2" t="s">
        <v>4</v>
      </c>
      <c r="C751" s="2">
        <v>80021</v>
      </c>
    </row>
    <row r="752" spans="1:7" outlineLevel="2">
      <c r="B752" s="3" t="s">
        <v>5</v>
      </c>
    </row>
    <row r="753" spans="1:7" outlineLevel="2">
      <c r="B753" s="3" t="s">
        <v>6</v>
      </c>
    </row>
    <row r="754" spans="1:7" s="4" customFormat="1" outlineLevel="1">
      <c r="C754" s="4" t="s">
        <v>7</v>
      </c>
    </row>
    <row r="755" spans="1:7" outlineLevel="2">
      <c r="C755" t="s">
        <v>6</v>
      </c>
    </row>
    <row r="756" spans="1:7" outlineLevel="2">
      <c r="C756" t="s">
        <v>8</v>
      </c>
    </row>
    <row r="757" spans="1:7" outlineLevel="2">
      <c r="A757" t="s">
        <v>320</v>
      </c>
      <c r="B757" t="s">
        <v>10</v>
      </c>
      <c r="C757" t="s">
        <v>54</v>
      </c>
      <c r="D757">
        <v>0</v>
      </c>
      <c r="E757">
        <v>0</v>
      </c>
      <c r="F757">
        <v>0</v>
      </c>
      <c r="G757">
        <v>0</v>
      </c>
    </row>
    <row r="758" spans="1:7" outlineLevel="2">
      <c r="A758" t="s">
        <v>321</v>
      </c>
      <c r="B758" t="s">
        <v>10</v>
      </c>
      <c r="C758" t="s">
        <v>322</v>
      </c>
      <c r="D758">
        <v>0</v>
      </c>
      <c r="E758">
        <v>0</v>
      </c>
      <c r="F758">
        <v>0</v>
      </c>
      <c r="G758">
        <v>0</v>
      </c>
    </row>
    <row r="759" spans="1:7" s="2" customFormat="1">
      <c r="B759" s="2" t="s">
        <v>4</v>
      </c>
      <c r="C759" s="2">
        <v>80023</v>
      </c>
    </row>
    <row r="760" spans="1:7" outlineLevel="2">
      <c r="B760" s="3" t="s">
        <v>5</v>
      </c>
    </row>
    <row r="761" spans="1:7" outlineLevel="2">
      <c r="B761" s="3" t="s">
        <v>6</v>
      </c>
    </row>
    <row r="762" spans="1:7" s="4" customFormat="1" outlineLevel="1">
      <c r="C762" s="4" t="s">
        <v>16</v>
      </c>
    </row>
    <row r="763" spans="1:7" outlineLevel="2">
      <c r="C763" t="s">
        <v>6</v>
      </c>
    </row>
    <row r="764" spans="1:7" outlineLevel="2">
      <c r="C764" t="s">
        <v>8</v>
      </c>
    </row>
    <row r="765" spans="1:7" outlineLevel="2">
      <c r="A765" t="s">
        <v>323</v>
      </c>
      <c r="B765" t="s">
        <v>18</v>
      </c>
      <c r="C765" t="s">
        <v>52</v>
      </c>
      <c r="D765">
        <v>0</v>
      </c>
      <c r="E765">
        <v>0</v>
      </c>
      <c r="F765">
        <v>0</v>
      </c>
      <c r="G765">
        <v>0</v>
      </c>
    </row>
    <row r="766" spans="1:7" s="2" customFormat="1">
      <c r="B766" s="2" t="s">
        <v>4</v>
      </c>
      <c r="C766" s="2">
        <v>80027</v>
      </c>
    </row>
    <row r="767" spans="1:7" outlineLevel="2">
      <c r="B767" s="3" t="s">
        <v>5</v>
      </c>
    </row>
    <row r="768" spans="1:7" outlineLevel="2">
      <c r="B768" s="3" t="s">
        <v>6</v>
      </c>
    </row>
    <row r="769" spans="1:7" s="4" customFormat="1" outlineLevel="1">
      <c r="C769" s="4" t="s">
        <v>7</v>
      </c>
    </row>
    <row r="770" spans="1:7" outlineLevel="2">
      <c r="C770" t="s">
        <v>6</v>
      </c>
    </row>
    <row r="771" spans="1:7" outlineLevel="2">
      <c r="C771" t="s">
        <v>8</v>
      </c>
    </row>
    <row r="772" spans="1:7" outlineLevel="2">
      <c r="A772" t="s">
        <v>324</v>
      </c>
      <c r="B772" t="s">
        <v>10</v>
      </c>
      <c r="C772" t="s">
        <v>120</v>
      </c>
      <c r="D772">
        <v>0</v>
      </c>
      <c r="E772">
        <v>0</v>
      </c>
      <c r="F772">
        <v>0</v>
      </c>
      <c r="G772">
        <v>0</v>
      </c>
    </row>
    <row r="773" spans="1:7" outlineLevel="2">
      <c r="A773" t="s">
        <v>325</v>
      </c>
      <c r="B773" t="s">
        <v>10</v>
      </c>
      <c r="C773" t="s">
        <v>37</v>
      </c>
      <c r="D773">
        <v>0</v>
      </c>
      <c r="E773">
        <v>1</v>
      </c>
      <c r="F773">
        <v>0</v>
      </c>
      <c r="G773">
        <v>0</v>
      </c>
    </row>
    <row r="774" spans="1:7" outlineLevel="2">
      <c r="A774" t="s">
        <v>326</v>
      </c>
      <c r="B774" t="s">
        <v>10</v>
      </c>
      <c r="C774" t="s">
        <v>43</v>
      </c>
      <c r="D774">
        <v>0</v>
      </c>
      <c r="E774">
        <v>1</v>
      </c>
      <c r="F774">
        <v>0</v>
      </c>
      <c r="G774">
        <v>0</v>
      </c>
    </row>
    <row r="775" spans="1:7" outlineLevel="2">
      <c r="A775" t="s">
        <v>327</v>
      </c>
      <c r="B775" t="s">
        <v>10</v>
      </c>
      <c r="C775" t="s">
        <v>39</v>
      </c>
      <c r="D775">
        <v>0</v>
      </c>
      <c r="E775">
        <v>0</v>
      </c>
      <c r="F775">
        <v>0</v>
      </c>
      <c r="G775">
        <v>0</v>
      </c>
    </row>
    <row r="776" spans="1:7" outlineLevel="2">
      <c r="A776" t="s">
        <v>328</v>
      </c>
      <c r="B776" t="s">
        <v>10</v>
      </c>
      <c r="C776" t="s">
        <v>41</v>
      </c>
      <c r="D776">
        <v>0</v>
      </c>
      <c r="E776">
        <v>0</v>
      </c>
      <c r="F776">
        <v>0</v>
      </c>
      <c r="G776">
        <v>0</v>
      </c>
    </row>
    <row r="777" spans="1:7" s="2" customFormat="1">
      <c r="B777" s="2" t="s">
        <v>4</v>
      </c>
      <c r="C777" s="2">
        <v>80038</v>
      </c>
    </row>
    <row r="778" spans="1:7" outlineLevel="2">
      <c r="B778" s="3" t="s">
        <v>5</v>
      </c>
    </row>
    <row r="779" spans="1:7" outlineLevel="2">
      <c r="B779" s="3" t="s">
        <v>6</v>
      </c>
    </row>
    <row r="780" spans="1:7" s="4" customFormat="1" outlineLevel="1">
      <c r="C780" s="4" t="s">
        <v>68</v>
      </c>
    </row>
    <row r="781" spans="1:7" outlineLevel="2">
      <c r="C781" t="s">
        <v>6</v>
      </c>
    </row>
    <row r="782" spans="1:7" outlineLevel="2">
      <c r="C782" t="s">
        <v>8</v>
      </c>
    </row>
    <row r="783" spans="1:7" outlineLevel="2">
      <c r="A783" t="s">
        <v>329</v>
      </c>
      <c r="B783" t="s">
        <v>70</v>
      </c>
      <c r="C783" t="s">
        <v>25</v>
      </c>
      <c r="D783">
        <v>0</v>
      </c>
      <c r="E783">
        <v>0</v>
      </c>
      <c r="F783">
        <v>0</v>
      </c>
      <c r="G783">
        <v>0</v>
      </c>
    </row>
    <row r="784" spans="1:7" s="2" customFormat="1">
      <c r="B784" s="2" t="s">
        <v>4</v>
      </c>
      <c r="C784" s="2">
        <v>80051</v>
      </c>
    </row>
    <row r="785" spans="1:7" outlineLevel="2">
      <c r="B785" s="3" t="s">
        <v>5</v>
      </c>
    </row>
    <row r="786" spans="1:7" outlineLevel="2">
      <c r="B786" s="3" t="s">
        <v>6</v>
      </c>
    </row>
    <row r="787" spans="1:7" s="4" customFormat="1" outlineLevel="1">
      <c r="C787" s="4" t="s">
        <v>7</v>
      </c>
    </row>
    <row r="788" spans="1:7" outlineLevel="2">
      <c r="C788" t="s">
        <v>6</v>
      </c>
    </row>
    <row r="789" spans="1:7" outlineLevel="2">
      <c r="C789" t="s">
        <v>8</v>
      </c>
    </row>
    <row r="790" spans="1:7" outlineLevel="2">
      <c r="A790" t="s">
        <v>330</v>
      </c>
      <c r="B790" t="s">
        <v>10</v>
      </c>
      <c r="C790" t="s">
        <v>15</v>
      </c>
      <c r="D790">
        <v>1</v>
      </c>
      <c r="E790">
        <v>1</v>
      </c>
      <c r="F790">
        <v>1</v>
      </c>
      <c r="G790">
        <v>0</v>
      </c>
    </row>
    <row r="791" spans="1:7" outlineLevel="2">
      <c r="A791" t="s">
        <v>331</v>
      </c>
      <c r="B791" t="s">
        <v>10</v>
      </c>
      <c r="C791" t="s">
        <v>332</v>
      </c>
      <c r="D791">
        <v>0</v>
      </c>
      <c r="E791">
        <v>0</v>
      </c>
      <c r="F791">
        <v>0</v>
      </c>
      <c r="G791">
        <v>0</v>
      </c>
    </row>
    <row r="792" spans="1:7" s="2" customFormat="1">
      <c r="B792" s="2" t="s">
        <v>4</v>
      </c>
      <c r="C792" s="2">
        <v>80053</v>
      </c>
    </row>
    <row r="793" spans="1:7" outlineLevel="2">
      <c r="B793" s="3" t="s">
        <v>5</v>
      </c>
    </row>
    <row r="794" spans="1:7" outlineLevel="2">
      <c r="B794" s="3" t="s">
        <v>6</v>
      </c>
    </row>
    <row r="795" spans="1:7" s="4" customFormat="1" outlineLevel="1">
      <c r="C795" s="4" t="s">
        <v>7</v>
      </c>
    </row>
    <row r="796" spans="1:7" outlineLevel="2">
      <c r="C796" t="s">
        <v>6</v>
      </c>
    </row>
    <row r="797" spans="1:7" outlineLevel="2">
      <c r="C797" t="s">
        <v>8</v>
      </c>
    </row>
    <row r="798" spans="1:7" outlineLevel="2">
      <c r="A798" t="s">
        <v>333</v>
      </c>
      <c r="B798" t="s">
        <v>10</v>
      </c>
      <c r="C798" t="s">
        <v>92</v>
      </c>
      <c r="D798">
        <v>1</v>
      </c>
      <c r="E798">
        <v>0</v>
      </c>
      <c r="F798">
        <v>0</v>
      </c>
      <c r="G798">
        <v>0</v>
      </c>
    </row>
    <row r="799" spans="1:7" s="1" customFormat="1">
      <c r="B799" s="1" t="s">
        <v>334</v>
      </c>
    </row>
    <row r="800" spans="1:7" s="2" customFormat="1">
      <c r="B800" s="2" t="s">
        <v>4</v>
      </c>
      <c r="C800" s="2">
        <v>440002</v>
      </c>
    </row>
    <row r="801" spans="1:7" outlineLevel="2">
      <c r="B801" s="3" t="s">
        <v>5</v>
      </c>
    </row>
    <row r="802" spans="1:7" outlineLevel="2">
      <c r="B802" s="3" t="s">
        <v>6</v>
      </c>
    </row>
    <row r="803" spans="1:7" s="4" customFormat="1" outlineLevel="1">
      <c r="C803" s="4" t="s">
        <v>68</v>
      </c>
    </row>
    <row r="804" spans="1:7" outlineLevel="2">
      <c r="C804" t="s">
        <v>6</v>
      </c>
    </row>
    <row r="805" spans="1:7" outlineLevel="2">
      <c r="C805" t="s">
        <v>8</v>
      </c>
    </row>
    <row r="806" spans="1:7" outlineLevel="2">
      <c r="A806" t="s">
        <v>335</v>
      </c>
      <c r="B806" t="s">
        <v>70</v>
      </c>
      <c r="C806" t="s">
        <v>23</v>
      </c>
      <c r="D806">
        <v>0</v>
      </c>
      <c r="E806">
        <v>0</v>
      </c>
      <c r="F806">
        <v>0</v>
      </c>
      <c r="G806">
        <v>0</v>
      </c>
    </row>
    <row r="807" spans="1:7" s="2" customFormat="1">
      <c r="B807" s="2" t="s">
        <v>4</v>
      </c>
      <c r="C807" s="2">
        <v>440009</v>
      </c>
    </row>
    <row r="808" spans="1:7" outlineLevel="2">
      <c r="B808" s="3" t="s">
        <v>5</v>
      </c>
    </row>
    <row r="809" spans="1:7" outlineLevel="2">
      <c r="B809" s="3" t="s">
        <v>6</v>
      </c>
    </row>
    <row r="810" spans="1:7" s="4" customFormat="1" outlineLevel="1">
      <c r="C810" s="4" t="s">
        <v>7</v>
      </c>
    </row>
    <row r="811" spans="1:7" outlineLevel="2">
      <c r="C811" t="s">
        <v>6</v>
      </c>
    </row>
    <row r="812" spans="1:7" outlineLevel="2">
      <c r="C812" t="s">
        <v>8</v>
      </c>
    </row>
    <row r="813" spans="1:7" outlineLevel="2">
      <c r="A813" t="s">
        <v>336</v>
      </c>
      <c r="B813" t="s">
        <v>10</v>
      </c>
      <c r="C813" t="s">
        <v>41</v>
      </c>
      <c r="D813">
        <v>0</v>
      </c>
      <c r="E813">
        <v>0</v>
      </c>
      <c r="F813">
        <v>0</v>
      </c>
      <c r="G813">
        <v>0</v>
      </c>
    </row>
    <row r="814" spans="1:7" s="2" customFormat="1">
      <c r="B814" s="2" t="s">
        <v>4</v>
      </c>
      <c r="C814" s="2">
        <v>440029</v>
      </c>
    </row>
    <row r="815" spans="1:7" outlineLevel="2">
      <c r="B815" s="3" t="s">
        <v>5</v>
      </c>
    </row>
    <row r="816" spans="1:7" outlineLevel="2">
      <c r="B816" s="3" t="s">
        <v>6</v>
      </c>
    </row>
    <row r="817" spans="1:7" s="4" customFormat="1" outlineLevel="1">
      <c r="C817" s="4" t="s">
        <v>7</v>
      </c>
    </row>
    <row r="818" spans="1:7" outlineLevel="2">
      <c r="C818" t="s">
        <v>6</v>
      </c>
    </row>
    <row r="819" spans="1:7" outlineLevel="2">
      <c r="C819" t="s">
        <v>8</v>
      </c>
    </row>
    <row r="820" spans="1:7" outlineLevel="2">
      <c r="A820" t="s">
        <v>337</v>
      </c>
      <c r="B820" t="s">
        <v>10</v>
      </c>
      <c r="C820" t="s">
        <v>37</v>
      </c>
      <c r="D820">
        <v>0</v>
      </c>
      <c r="E820">
        <v>0</v>
      </c>
      <c r="F820">
        <v>1</v>
      </c>
      <c r="G820">
        <v>0</v>
      </c>
    </row>
    <row r="821" spans="1:7" outlineLevel="2">
      <c r="A821" t="s">
        <v>338</v>
      </c>
      <c r="B821" t="s">
        <v>10</v>
      </c>
      <c r="C821" t="s">
        <v>43</v>
      </c>
      <c r="D821">
        <v>0</v>
      </c>
      <c r="E821">
        <v>1</v>
      </c>
      <c r="F821">
        <v>0</v>
      </c>
      <c r="G821">
        <v>0</v>
      </c>
    </row>
    <row r="822" spans="1:7" outlineLevel="2">
      <c r="A822" t="s">
        <v>339</v>
      </c>
      <c r="B822" t="s">
        <v>10</v>
      </c>
      <c r="C822" t="s">
        <v>37</v>
      </c>
      <c r="D822">
        <v>0</v>
      </c>
      <c r="E822">
        <v>1</v>
      </c>
      <c r="F822">
        <v>1</v>
      </c>
      <c r="G822">
        <v>0</v>
      </c>
    </row>
    <row r="823" spans="1:7" outlineLevel="2">
      <c r="A823" t="s">
        <v>340</v>
      </c>
      <c r="B823" t="s">
        <v>10</v>
      </c>
      <c r="C823" t="s">
        <v>37</v>
      </c>
      <c r="D823">
        <v>0</v>
      </c>
      <c r="E823">
        <v>0</v>
      </c>
      <c r="F823">
        <v>0</v>
      </c>
      <c r="G823">
        <v>0</v>
      </c>
    </row>
    <row r="824" spans="1:7" s="1" customFormat="1">
      <c r="B824" s="1" t="s">
        <v>341</v>
      </c>
    </row>
    <row r="825" spans="1:7" s="2" customFormat="1">
      <c r="B825" s="2" t="s">
        <v>4</v>
      </c>
      <c r="C825" s="2">
        <v>100007</v>
      </c>
    </row>
    <row r="826" spans="1:7" outlineLevel="2">
      <c r="B826" s="3" t="s">
        <v>5</v>
      </c>
    </row>
    <row r="827" spans="1:7" outlineLevel="2">
      <c r="B827" s="3" t="s">
        <v>6</v>
      </c>
    </row>
    <row r="828" spans="1:7" s="4" customFormat="1" outlineLevel="1">
      <c r="C828" s="4" t="s">
        <v>68</v>
      </c>
    </row>
    <row r="829" spans="1:7" outlineLevel="2">
      <c r="C829" t="s">
        <v>6</v>
      </c>
    </row>
    <row r="830" spans="1:7" outlineLevel="2">
      <c r="C830" t="s">
        <v>8</v>
      </c>
    </row>
    <row r="831" spans="1:7" outlineLevel="2">
      <c r="A831" t="s">
        <v>342</v>
      </c>
      <c r="B831" t="s">
        <v>70</v>
      </c>
      <c r="C831" t="s">
        <v>120</v>
      </c>
      <c r="D831">
        <v>0</v>
      </c>
      <c r="E831">
        <v>0</v>
      </c>
      <c r="F831">
        <v>1</v>
      </c>
      <c r="G831">
        <v>0</v>
      </c>
    </row>
    <row r="832" spans="1:7" s="2" customFormat="1">
      <c r="B832" s="2" t="s">
        <v>4</v>
      </c>
      <c r="C832" s="2">
        <v>410003</v>
      </c>
    </row>
    <row r="833" spans="1:7" outlineLevel="2">
      <c r="B833" s="3" t="s">
        <v>5</v>
      </c>
    </row>
    <row r="834" spans="1:7" outlineLevel="2">
      <c r="B834" s="3" t="s">
        <v>6</v>
      </c>
    </row>
    <row r="835" spans="1:7" s="4" customFormat="1" outlineLevel="1">
      <c r="C835" s="4" t="s">
        <v>7</v>
      </c>
    </row>
    <row r="836" spans="1:7" outlineLevel="2">
      <c r="C836" t="s">
        <v>6</v>
      </c>
    </row>
    <row r="837" spans="1:7" outlineLevel="2">
      <c r="C837" t="s">
        <v>8</v>
      </c>
    </row>
    <row r="838" spans="1:7" outlineLevel="2">
      <c r="A838" t="s">
        <v>343</v>
      </c>
      <c r="B838" t="s">
        <v>10</v>
      </c>
      <c r="C838" t="s">
        <v>11</v>
      </c>
      <c r="D838">
        <v>0</v>
      </c>
      <c r="E838">
        <v>0</v>
      </c>
      <c r="F838">
        <v>0</v>
      </c>
      <c r="G838">
        <v>0</v>
      </c>
    </row>
    <row r="839" spans="1:7" s="1" customFormat="1">
      <c r="B839" s="1" t="s">
        <v>344</v>
      </c>
    </row>
    <row r="840" spans="1:7" s="2" customFormat="1">
      <c r="B840" s="2" t="s">
        <v>4</v>
      </c>
      <c r="C840" s="2">
        <v>120009</v>
      </c>
    </row>
    <row r="841" spans="1:7" outlineLevel="2">
      <c r="B841" s="3" t="s">
        <v>5</v>
      </c>
    </row>
    <row r="842" spans="1:7" outlineLevel="2">
      <c r="B842" s="3" t="s">
        <v>6</v>
      </c>
    </row>
    <row r="843" spans="1:7" s="4" customFormat="1" outlineLevel="1">
      <c r="C843" s="4" t="s">
        <v>345</v>
      </c>
    </row>
    <row r="844" spans="1:7" outlineLevel="2">
      <c r="C844" t="s">
        <v>6</v>
      </c>
    </row>
    <row r="845" spans="1:7" outlineLevel="2">
      <c r="C845" t="s">
        <v>8</v>
      </c>
    </row>
    <row r="846" spans="1:7" outlineLevel="2">
      <c r="A846" t="s">
        <v>346</v>
      </c>
      <c r="B846" t="s">
        <v>347</v>
      </c>
      <c r="C846" t="s">
        <v>19</v>
      </c>
      <c r="D846">
        <v>0</v>
      </c>
      <c r="E846">
        <v>0</v>
      </c>
      <c r="F846">
        <v>0</v>
      </c>
      <c r="G846">
        <v>0</v>
      </c>
    </row>
    <row r="847" spans="1:7" outlineLevel="2">
      <c r="A847" t="s">
        <v>348</v>
      </c>
      <c r="B847" t="s">
        <v>347</v>
      </c>
      <c r="C847" t="s">
        <v>19</v>
      </c>
      <c r="D847">
        <v>0</v>
      </c>
      <c r="E847">
        <v>0</v>
      </c>
      <c r="F847">
        <v>0</v>
      </c>
      <c r="G847">
        <v>0</v>
      </c>
    </row>
    <row r="848" spans="1:7" s="1" customFormat="1">
      <c r="B848" s="1" t="s">
        <v>349</v>
      </c>
    </row>
    <row r="849" spans="1:7" s="2" customFormat="1">
      <c r="B849" s="2" t="s">
        <v>4</v>
      </c>
      <c r="C849" s="2">
        <v>400001</v>
      </c>
    </row>
    <row r="850" spans="1:7" outlineLevel="2">
      <c r="B850" s="3" t="s">
        <v>5</v>
      </c>
    </row>
    <row r="851" spans="1:7" outlineLevel="2">
      <c r="B851" s="3" t="s">
        <v>6</v>
      </c>
    </row>
    <row r="852" spans="1:7" s="4" customFormat="1" outlineLevel="1">
      <c r="C852" s="4" t="s">
        <v>7</v>
      </c>
    </row>
    <row r="853" spans="1:7" outlineLevel="2">
      <c r="C853" t="s">
        <v>6</v>
      </c>
    </row>
    <row r="854" spans="1:7" outlineLevel="2">
      <c r="C854" t="s">
        <v>8</v>
      </c>
    </row>
    <row r="855" spans="1:7" outlineLevel="2">
      <c r="A855" t="s">
        <v>350</v>
      </c>
      <c r="B855" t="s">
        <v>10</v>
      </c>
      <c r="C855" t="s">
        <v>13</v>
      </c>
      <c r="D855">
        <v>0</v>
      </c>
      <c r="E855">
        <v>1</v>
      </c>
      <c r="F855">
        <v>0</v>
      </c>
      <c r="G855">
        <v>0</v>
      </c>
    </row>
    <row r="856" spans="1:7" s="2" customFormat="1">
      <c r="B856" s="2" t="s">
        <v>4</v>
      </c>
      <c r="C856" s="2">
        <v>400024</v>
      </c>
    </row>
    <row r="857" spans="1:7" outlineLevel="2">
      <c r="B857" s="3" t="s">
        <v>5</v>
      </c>
    </row>
    <row r="858" spans="1:7" outlineLevel="2">
      <c r="B858" s="3" t="s">
        <v>6</v>
      </c>
    </row>
    <row r="859" spans="1:7" s="4" customFormat="1" outlineLevel="1">
      <c r="C859" s="4" t="s">
        <v>7</v>
      </c>
    </row>
    <row r="860" spans="1:7" outlineLevel="2">
      <c r="C860" t="s">
        <v>6</v>
      </c>
    </row>
    <row r="861" spans="1:7" outlineLevel="2">
      <c r="C861" t="s">
        <v>8</v>
      </c>
    </row>
    <row r="862" spans="1:7" outlineLevel="2">
      <c r="A862" t="s">
        <v>351</v>
      </c>
      <c r="B862" t="s">
        <v>10</v>
      </c>
      <c r="C862" t="s">
        <v>11</v>
      </c>
      <c r="D862">
        <v>0</v>
      </c>
      <c r="E862">
        <v>0</v>
      </c>
      <c r="F862">
        <v>1</v>
      </c>
      <c r="G862">
        <v>0</v>
      </c>
    </row>
    <row r="863" spans="1:7" s="2" customFormat="1">
      <c r="B863" s="2" t="s">
        <v>4</v>
      </c>
      <c r="C863" s="2">
        <v>400046</v>
      </c>
    </row>
    <row r="864" spans="1:7" outlineLevel="2">
      <c r="B864" s="3" t="s">
        <v>5</v>
      </c>
    </row>
    <row r="865" spans="1:7" outlineLevel="2">
      <c r="B865" s="3" t="s">
        <v>6</v>
      </c>
    </row>
    <row r="866" spans="1:7" s="4" customFormat="1" outlineLevel="1">
      <c r="C866" s="4" t="s">
        <v>7</v>
      </c>
    </row>
    <row r="867" spans="1:7" outlineLevel="2">
      <c r="C867" t="s">
        <v>6</v>
      </c>
    </row>
    <row r="868" spans="1:7" outlineLevel="2">
      <c r="C868" t="s">
        <v>8</v>
      </c>
    </row>
    <row r="869" spans="1:7" outlineLevel="2">
      <c r="A869" t="s">
        <v>352</v>
      </c>
      <c r="B869" t="s">
        <v>10</v>
      </c>
      <c r="C869" t="s">
        <v>87</v>
      </c>
      <c r="D869">
        <v>0</v>
      </c>
      <c r="E869">
        <v>0</v>
      </c>
      <c r="F869">
        <v>0</v>
      </c>
      <c r="G869">
        <v>0</v>
      </c>
    </row>
    <row r="870" spans="1:7" s="2" customFormat="1">
      <c r="B870" s="2" t="s">
        <v>4</v>
      </c>
      <c r="C870" s="2">
        <v>400021</v>
      </c>
    </row>
    <row r="871" spans="1:7" outlineLevel="2">
      <c r="B871" s="3" t="s">
        <v>5</v>
      </c>
    </row>
    <row r="872" spans="1:7" outlineLevel="2">
      <c r="B872" s="3" t="s">
        <v>6</v>
      </c>
    </row>
    <row r="873" spans="1:7" s="4" customFormat="1" outlineLevel="1">
      <c r="C873" s="4" t="s">
        <v>7</v>
      </c>
    </row>
    <row r="874" spans="1:7" outlineLevel="2">
      <c r="C874" t="s">
        <v>6</v>
      </c>
    </row>
    <row r="875" spans="1:7" outlineLevel="2">
      <c r="C875" t="s">
        <v>8</v>
      </c>
    </row>
    <row r="876" spans="1:7" outlineLevel="2">
      <c r="A876" t="s">
        <v>353</v>
      </c>
      <c r="B876" t="s">
        <v>10</v>
      </c>
      <c r="C876" t="s">
        <v>11</v>
      </c>
      <c r="D876">
        <v>0</v>
      </c>
      <c r="E876">
        <v>0</v>
      </c>
      <c r="F876">
        <v>0</v>
      </c>
      <c r="G876">
        <v>0</v>
      </c>
    </row>
    <row r="877" spans="1:7" outlineLevel="2">
      <c r="A877" t="s">
        <v>354</v>
      </c>
      <c r="B877" t="s">
        <v>10</v>
      </c>
      <c r="C877" t="s">
        <v>11</v>
      </c>
      <c r="D877">
        <v>0</v>
      </c>
      <c r="E877">
        <v>1</v>
      </c>
      <c r="F877">
        <v>0</v>
      </c>
      <c r="G877">
        <v>0</v>
      </c>
    </row>
    <row r="878" spans="1:7" s="2" customFormat="1">
      <c r="B878" s="2" t="s">
        <v>4</v>
      </c>
      <c r="C878" s="2">
        <v>400032</v>
      </c>
    </row>
    <row r="879" spans="1:7" outlineLevel="2">
      <c r="B879" s="3" t="s">
        <v>5</v>
      </c>
    </row>
    <row r="880" spans="1:7" outlineLevel="2">
      <c r="B880" s="3" t="s">
        <v>6</v>
      </c>
    </row>
    <row r="881" spans="1:7" s="4" customFormat="1" outlineLevel="1">
      <c r="C881" s="4" t="s">
        <v>7</v>
      </c>
    </row>
    <row r="882" spans="1:7" outlineLevel="2">
      <c r="C882" t="s">
        <v>6</v>
      </c>
    </row>
    <row r="883" spans="1:7" outlineLevel="2">
      <c r="C883" t="s">
        <v>8</v>
      </c>
    </row>
    <row r="884" spans="1:7" outlineLevel="2">
      <c r="A884" t="s">
        <v>355</v>
      </c>
      <c r="B884" t="s">
        <v>10</v>
      </c>
      <c r="C884" t="s">
        <v>52</v>
      </c>
      <c r="D884">
        <v>0</v>
      </c>
      <c r="E884">
        <v>0</v>
      </c>
      <c r="F884">
        <v>0</v>
      </c>
      <c r="G884">
        <v>0</v>
      </c>
    </row>
    <row r="885" spans="1:7" outlineLevel="2">
      <c r="A885" t="s">
        <v>356</v>
      </c>
      <c r="B885" t="s">
        <v>10</v>
      </c>
      <c r="C885" t="s">
        <v>19</v>
      </c>
      <c r="D885">
        <v>0</v>
      </c>
      <c r="E885">
        <v>0</v>
      </c>
      <c r="F885">
        <v>0</v>
      </c>
      <c r="G885">
        <v>0</v>
      </c>
    </row>
    <row r="886" spans="1:7" outlineLevel="2">
      <c r="A886" t="s">
        <v>357</v>
      </c>
      <c r="B886" t="s">
        <v>10</v>
      </c>
      <c r="C886" t="s">
        <v>19</v>
      </c>
      <c r="D886">
        <v>0</v>
      </c>
      <c r="E886">
        <v>0</v>
      </c>
      <c r="F886">
        <v>0</v>
      </c>
      <c r="G886">
        <v>0</v>
      </c>
    </row>
    <row r="887" spans="1:7" s="2" customFormat="1">
      <c r="B887" s="2" t="s">
        <v>4</v>
      </c>
      <c r="C887" s="2">
        <v>400033</v>
      </c>
    </row>
    <row r="888" spans="1:7" outlineLevel="2">
      <c r="B888" s="3" t="s">
        <v>5</v>
      </c>
    </row>
    <row r="889" spans="1:7" outlineLevel="2">
      <c r="B889" s="3" t="s">
        <v>6</v>
      </c>
    </row>
    <row r="890" spans="1:7" s="4" customFormat="1" outlineLevel="1">
      <c r="C890" s="4" t="s">
        <v>68</v>
      </c>
    </row>
    <row r="891" spans="1:7" outlineLevel="2">
      <c r="C891" t="s">
        <v>6</v>
      </c>
    </row>
    <row r="892" spans="1:7" outlineLevel="2">
      <c r="C892" t="s">
        <v>8</v>
      </c>
    </row>
    <row r="893" spans="1:7" outlineLevel="2">
      <c r="A893" t="s">
        <v>358</v>
      </c>
      <c r="B893" t="s">
        <v>70</v>
      </c>
      <c r="C893" t="s">
        <v>11</v>
      </c>
      <c r="D893">
        <v>0</v>
      </c>
      <c r="E893">
        <v>0</v>
      </c>
      <c r="F893">
        <v>0</v>
      </c>
      <c r="G893">
        <v>0</v>
      </c>
    </row>
    <row r="894" spans="1:7" s="4" customFormat="1" outlineLevel="1">
      <c r="C894" s="4" t="s">
        <v>7</v>
      </c>
    </row>
    <row r="895" spans="1:7" outlineLevel="2">
      <c r="C895" t="s">
        <v>6</v>
      </c>
    </row>
    <row r="896" spans="1:7" outlineLevel="2">
      <c r="C896" t="s">
        <v>8</v>
      </c>
    </row>
    <row r="897" spans="1:7" outlineLevel="2">
      <c r="A897" t="s">
        <v>359</v>
      </c>
      <c r="B897" t="s">
        <v>10</v>
      </c>
      <c r="C897" t="s">
        <v>112</v>
      </c>
      <c r="D897">
        <v>0</v>
      </c>
      <c r="E897">
        <v>0</v>
      </c>
      <c r="F897">
        <v>0</v>
      </c>
      <c r="G897">
        <v>0</v>
      </c>
    </row>
    <row r="898" spans="1:7" outlineLevel="2">
      <c r="A898" t="s">
        <v>360</v>
      </c>
      <c r="B898" t="s">
        <v>10</v>
      </c>
      <c r="C898" t="s">
        <v>11</v>
      </c>
      <c r="D898">
        <v>0</v>
      </c>
      <c r="E898">
        <v>0</v>
      </c>
      <c r="F898">
        <v>0</v>
      </c>
      <c r="G898">
        <v>0</v>
      </c>
    </row>
    <row r="899" spans="1:7" outlineLevel="2">
      <c r="A899" t="s">
        <v>361</v>
      </c>
      <c r="B899" t="s">
        <v>10</v>
      </c>
      <c r="C899" t="s">
        <v>37</v>
      </c>
      <c r="D899">
        <v>0</v>
      </c>
      <c r="E899">
        <v>0</v>
      </c>
      <c r="F899">
        <v>0</v>
      </c>
      <c r="G899">
        <v>0</v>
      </c>
    </row>
    <row r="900" spans="1:7" outlineLevel="2">
      <c r="A900" t="s">
        <v>362</v>
      </c>
      <c r="B900" t="s">
        <v>10</v>
      </c>
      <c r="C900" t="s">
        <v>27</v>
      </c>
      <c r="D900">
        <v>0</v>
      </c>
      <c r="E900">
        <v>0</v>
      </c>
      <c r="F900">
        <v>0</v>
      </c>
      <c r="G900">
        <v>0</v>
      </c>
    </row>
    <row r="901" spans="1:7" s="2" customFormat="1">
      <c r="B901" s="2" t="s">
        <v>4</v>
      </c>
      <c r="C901" s="2">
        <v>400034</v>
      </c>
    </row>
    <row r="902" spans="1:7" outlineLevel="2">
      <c r="B902" s="3" t="s">
        <v>5</v>
      </c>
    </row>
    <row r="903" spans="1:7" outlineLevel="2">
      <c r="B903" s="3" t="s">
        <v>6</v>
      </c>
    </row>
    <row r="904" spans="1:7" s="4" customFormat="1" outlineLevel="1">
      <c r="C904" s="4" t="s">
        <v>7</v>
      </c>
    </row>
    <row r="905" spans="1:7" outlineLevel="2">
      <c r="C905" t="s">
        <v>6</v>
      </c>
    </row>
    <row r="906" spans="1:7" outlineLevel="2">
      <c r="C906" t="s">
        <v>8</v>
      </c>
    </row>
    <row r="907" spans="1:7" outlineLevel="2">
      <c r="A907" t="s">
        <v>363</v>
      </c>
      <c r="B907" t="s">
        <v>10</v>
      </c>
      <c r="C907" t="s">
        <v>11</v>
      </c>
      <c r="D907">
        <v>0</v>
      </c>
      <c r="E907">
        <v>0</v>
      </c>
      <c r="F907">
        <v>1</v>
      </c>
      <c r="G907">
        <v>0</v>
      </c>
    </row>
    <row r="908" spans="1:7" outlineLevel="2">
      <c r="A908" t="s">
        <v>364</v>
      </c>
      <c r="B908" t="s">
        <v>10</v>
      </c>
      <c r="C908" t="s">
        <v>39</v>
      </c>
      <c r="D908">
        <v>0</v>
      </c>
      <c r="E908">
        <v>0</v>
      </c>
      <c r="F908">
        <v>0</v>
      </c>
      <c r="G908">
        <v>0</v>
      </c>
    </row>
    <row r="909" spans="1:7" outlineLevel="2">
      <c r="A909" t="s">
        <v>365</v>
      </c>
      <c r="B909" t="s">
        <v>10</v>
      </c>
      <c r="C909" t="s">
        <v>41</v>
      </c>
      <c r="D909">
        <v>0</v>
      </c>
      <c r="E909">
        <v>1</v>
      </c>
      <c r="F909">
        <v>0</v>
      </c>
      <c r="G909">
        <v>0</v>
      </c>
    </row>
    <row r="910" spans="1:7" outlineLevel="2">
      <c r="A910" t="s">
        <v>366</v>
      </c>
      <c r="B910" t="s">
        <v>10</v>
      </c>
      <c r="C910" t="s">
        <v>87</v>
      </c>
      <c r="D910">
        <v>0</v>
      </c>
      <c r="E910">
        <v>0</v>
      </c>
      <c r="F910">
        <v>0</v>
      </c>
      <c r="G910">
        <v>0</v>
      </c>
    </row>
    <row r="911" spans="1:7" outlineLevel="2">
      <c r="A911" t="s">
        <v>367</v>
      </c>
      <c r="B911" t="s">
        <v>10</v>
      </c>
      <c r="C911" t="s">
        <v>43</v>
      </c>
      <c r="D911">
        <v>0</v>
      </c>
      <c r="E911">
        <v>0</v>
      </c>
      <c r="F911">
        <v>1</v>
      </c>
      <c r="G911">
        <v>0</v>
      </c>
    </row>
    <row r="912" spans="1:7" outlineLevel="2">
      <c r="A912" t="s">
        <v>368</v>
      </c>
      <c r="B912" t="s">
        <v>10</v>
      </c>
      <c r="C912" t="s">
        <v>15</v>
      </c>
      <c r="D912">
        <v>1</v>
      </c>
      <c r="E912">
        <v>0</v>
      </c>
      <c r="F912">
        <v>0</v>
      </c>
      <c r="G912">
        <v>0</v>
      </c>
    </row>
    <row r="913" spans="1:7" outlineLevel="2">
      <c r="A913" t="s">
        <v>369</v>
      </c>
      <c r="B913" t="s">
        <v>10</v>
      </c>
      <c r="C913" t="s">
        <v>370</v>
      </c>
      <c r="D913">
        <v>0</v>
      </c>
      <c r="E913">
        <v>0</v>
      </c>
      <c r="F913">
        <v>0</v>
      </c>
      <c r="G913">
        <v>0</v>
      </c>
    </row>
    <row r="914" spans="1:7" s="2" customFormat="1">
      <c r="B914" s="2" t="s">
        <v>4</v>
      </c>
      <c r="C914" s="2">
        <v>400005</v>
      </c>
    </row>
    <row r="915" spans="1:7" outlineLevel="2">
      <c r="B915" s="3" t="s">
        <v>5</v>
      </c>
    </row>
    <row r="916" spans="1:7" outlineLevel="2">
      <c r="B916" s="3" t="s">
        <v>6</v>
      </c>
    </row>
    <row r="917" spans="1:7" s="4" customFormat="1" outlineLevel="1">
      <c r="C917" s="4" t="s">
        <v>68</v>
      </c>
    </row>
    <row r="918" spans="1:7" outlineLevel="2">
      <c r="C918" t="s">
        <v>6</v>
      </c>
    </row>
    <row r="919" spans="1:7" outlineLevel="2">
      <c r="C919" t="s">
        <v>8</v>
      </c>
    </row>
    <row r="920" spans="1:7" outlineLevel="2">
      <c r="A920" t="s">
        <v>371</v>
      </c>
      <c r="B920" t="s">
        <v>70</v>
      </c>
      <c r="C920" t="s">
        <v>13</v>
      </c>
      <c r="D920">
        <v>0</v>
      </c>
      <c r="E920">
        <v>0</v>
      </c>
      <c r="F920">
        <v>0</v>
      </c>
      <c r="G920">
        <v>0</v>
      </c>
    </row>
    <row r="921" spans="1:7" s="1" customFormat="1">
      <c r="B921" s="1" t="s">
        <v>372</v>
      </c>
    </row>
    <row r="922" spans="1:7" s="2" customFormat="1">
      <c r="B922" s="2" t="s">
        <v>4</v>
      </c>
      <c r="C922" s="2">
        <v>130011</v>
      </c>
    </row>
    <row r="923" spans="1:7" outlineLevel="2">
      <c r="B923" s="3" t="s">
        <v>5</v>
      </c>
    </row>
    <row r="924" spans="1:7" outlineLevel="2">
      <c r="B924" s="3" t="s">
        <v>6</v>
      </c>
    </row>
    <row r="925" spans="1:7" s="4" customFormat="1" outlineLevel="1">
      <c r="C925" s="4" t="s">
        <v>7</v>
      </c>
    </row>
    <row r="926" spans="1:7" outlineLevel="2">
      <c r="C926" t="s">
        <v>6</v>
      </c>
    </row>
    <row r="927" spans="1:7" outlineLevel="2">
      <c r="C927" t="s">
        <v>8</v>
      </c>
    </row>
    <row r="928" spans="1:7" outlineLevel="2">
      <c r="A928" t="s">
        <v>373</v>
      </c>
      <c r="B928" t="s">
        <v>10</v>
      </c>
      <c r="C928" t="s">
        <v>43</v>
      </c>
      <c r="D928">
        <v>0</v>
      </c>
      <c r="E928">
        <v>1</v>
      </c>
      <c r="F928">
        <v>1</v>
      </c>
      <c r="G928">
        <v>0</v>
      </c>
    </row>
    <row r="929" spans="1:7" s="2" customFormat="1">
      <c r="B929" s="2" t="s">
        <v>4</v>
      </c>
      <c r="C929" s="2">
        <v>130026</v>
      </c>
    </row>
    <row r="930" spans="1:7" outlineLevel="2">
      <c r="B930" s="3" t="s">
        <v>5</v>
      </c>
    </row>
    <row r="931" spans="1:7" outlineLevel="2">
      <c r="B931" s="3" t="s">
        <v>6</v>
      </c>
    </row>
    <row r="932" spans="1:7" s="4" customFormat="1" outlineLevel="1">
      <c r="C932" s="4" t="s">
        <v>7</v>
      </c>
    </row>
    <row r="933" spans="1:7" outlineLevel="2">
      <c r="C933" t="s">
        <v>6</v>
      </c>
    </row>
    <row r="934" spans="1:7" outlineLevel="2">
      <c r="C934" t="s">
        <v>8</v>
      </c>
    </row>
    <row r="935" spans="1:7" outlineLevel="2">
      <c r="A935" t="s">
        <v>374</v>
      </c>
      <c r="B935" t="s">
        <v>10</v>
      </c>
      <c r="C935" t="s">
        <v>11</v>
      </c>
      <c r="D935">
        <v>0</v>
      </c>
      <c r="E935">
        <v>0</v>
      </c>
      <c r="F935">
        <v>0</v>
      </c>
      <c r="G935">
        <v>0</v>
      </c>
    </row>
    <row r="936" spans="1:7" s="1" customFormat="1">
      <c r="B936" s="1" t="s">
        <v>375</v>
      </c>
    </row>
    <row r="937" spans="1:7" s="2" customFormat="1">
      <c r="B937" s="2" t="s">
        <v>4</v>
      </c>
      <c r="C937" s="2">
        <v>140001</v>
      </c>
    </row>
    <row r="938" spans="1:7" outlineLevel="2">
      <c r="B938" s="3" t="s">
        <v>5</v>
      </c>
    </row>
    <row r="939" spans="1:7" outlineLevel="2">
      <c r="B939" s="3" t="s">
        <v>6</v>
      </c>
    </row>
    <row r="940" spans="1:7" s="4" customFormat="1" outlineLevel="1">
      <c r="C940" s="4" t="s">
        <v>7</v>
      </c>
    </row>
    <row r="941" spans="1:7" outlineLevel="2">
      <c r="C941" t="s">
        <v>6</v>
      </c>
    </row>
    <row r="942" spans="1:7" outlineLevel="2">
      <c r="C942" t="s">
        <v>8</v>
      </c>
    </row>
    <row r="943" spans="1:7" outlineLevel="2">
      <c r="A943" t="s">
        <v>376</v>
      </c>
      <c r="B943" t="s">
        <v>10</v>
      </c>
      <c r="C943" t="s">
        <v>62</v>
      </c>
      <c r="D943">
        <v>0</v>
      </c>
      <c r="E943">
        <v>0</v>
      </c>
      <c r="F943">
        <v>0</v>
      </c>
      <c r="G943">
        <v>0</v>
      </c>
    </row>
    <row r="944" spans="1:7" s="2" customFormat="1">
      <c r="B944" s="2" t="s">
        <v>4</v>
      </c>
      <c r="C944" s="2">
        <v>140010</v>
      </c>
    </row>
    <row r="945" spans="1:7" outlineLevel="2">
      <c r="B945" s="3" t="s">
        <v>5</v>
      </c>
    </row>
    <row r="946" spans="1:7" outlineLevel="2">
      <c r="B946" s="3" t="s">
        <v>6</v>
      </c>
    </row>
    <row r="947" spans="1:7" s="4" customFormat="1" outlineLevel="1">
      <c r="C947" s="4" t="s">
        <v>7</v>
      </c>
    </row>
    <row r="948" spans="1:7" outlineLevel="2">
      <c r="C948" t="s">
        <v>6</v>
      </c>
    </row>
    <row r="949" spans="1:7" outlineLevel="2">
      <c r="C949" t="s">
        <v>8</v>
      </c>
    </row>
    <row r="950" spans="1:7" outlineLevel="2">
      <c r="A950" t="s">
        <v>377</v>
      </c>
      <c r="B950" t="s">
        <v>10</v>
      </c>
      <c r="C950" t="s">
        <v>11</v>
      </c>
      <c r="D950">
        <v>0</v>
      </c>
      <c r="E950">
        <v>0</v>
      </c>
      <c r="F950">
        <v>0</v>
      </c>
      <c r="G950">
        <v>0</v>
      </c>
    </row>
    <row r="951" spans="1:7" outlineLevel="2">
      <c r="A951" t="s">
        <v>378</v>
      </c>
      <c r="B951" t="s">
        <v>10</v>
      </c>
      <c r="C951" t="s">
        <v>11</v>
      </c>
      <c r="D951">
        <v>0</v>
      </c>
      <c r="E951">
        <v>0</v>
      </c>
      <c r="F951">
        <v>1</v>
      </c>
      <c r="G951">
        <v>0</v>
      </c>
    </row>
    <row r="952" spans="1:7" s="2" customFormat="1">
      <c r="B952" s="2" t="s">
        <v>4</v>
      </c>
      <c r="C952" s="2">
        <v>140043</v>
      </c>
    </row>
    <row r="953" spans="1:7" outlineLevel="2">
      <c r="B953" s="3" t="s">
        <v>5</v>
      </c>
    </row>
    <row r="954" spans="1:7" outlineLevel="2">
      <c r="B954" s="3" t="s">
        <v>6</v>
      </c>
    </row>
    <row r="955" spans="1:7" s="4" customFormat="1" outlineLevel="1">
      <c r="C955" s="4" t="s">
        <v>7</v>
      </c>
    </row>
    <row r="956" spans="1:7" outlineLevel="2">
      <c r="C956" t="s">
        <v>6</v>
      </c>
    </row>
    <row r="957" spans="1:7" outlineLevel="2">
      <c r="C957" t="s">
        <v>8</v>
      </c>
    </row>
    <row r="958" spans="1:7" outlineLevel="2">
      <c r="A958" t="s">
        <v>379</v>
      </c>
      <c r="B958" t="s">
        <v>10</v>
      </c>
      <c r="C958" t="s">
        <v>11</v>
      </c>
      <c r="D958">
        <v>1</v>
      </c>
      <c r="E958">
        <v>1</v>
      </c>
      <c r="F958">
        <v>1</v>
      </c>
      <c r="G958">
        <v>0</v>
      </c>
    </row>
    <row r="959" spans="1:7" s="2" customFormat="1">
      <c r="B959" s="2" t="s">
        <v>4</v>
      </c>
      <c r="C959" s="2">
        <v>140041</v>
      </c>
    </row>
    <row r="960" spans="1:7" outlineLevel="2">
      <c r="B960" s="3" t="s">
        <v>5</v>
      </c>
    </row>
    <row r="961" spans="1:7" outlineLevel="2">
      <c r="B961" s="3" t="s">
        <v>6</v>
      </c>
    </row>
    <row r="962" spans="1:7" s="4" customFormat="1" outlineLevel="1">
      <c r="C962" s="4" t="s">
        <v>7</v>
      </c>
    </row>
    <row r="963" spans="1:7" outlineLevel="2">
      <c r="C963" t="s">
        <v>6</v>
      </c>
    </row>
    <row r="964" spans="1:7" outlineLevel="2">
      <c r="C964" t="s">
        <v>8</v>
      </c>
    </row>
    <row r="965" spans="1:7" outlineLevel="2">
      <c r="A965" t="s">
        <v>380</v>
      </c>
      <c r="B965" t="s">
        <v>10</v>
      </c>
      <c r="C965" t="s">
        <v>15</v>
      </c>
      <c r="D965">
        <v>0</v>
      </c>
      <c r="E965">
        <v>0</v>
      </c>
      <c r="F965">
        <v>0</v>
      </c>
      <c r="G965">
        <v>0</v>
      </c>
    </row>
    <row r="966" spans="1:7" s="1" customFormat="1">
      <c r="B966" s="1" t="s">
        <v>381</v>
      </c>
    </row>
    <row r="967" spans="1:7" s="2" customFormat="1">
      <c r="B967" s="2" t="s">
        <v>4</v>
      </c>
      <c r="C967" s="2">
        <v>150002</v>
      </c>
    </row>
    <row r="968" spans="1:7" outlineLevel="2">
      <c r="B968" s="3" t="s">
        <v>5</v>
      </c>
    </row>
    <row r="969" spans="1:7" outlineLevel="2">
      <c r="B969" s="3" t="s">
        <v>6</v>
      </c>
    </row>
    <row r="970" spans="1:7" s="4" customFormat="1" outlineLevel="1">
      <c r="C970" s="4" t="s">
        <v>7</v>
      </c>
    </row>
    <row r="971" spans="1:7" outlineLevel="2">
      <c r="C971" t="s">
        <v>6</v>
      </c>
    </row>
    <row r="972" spans="1:7" outlineLevel="2">
      <c r="C972" t="s">
        <v>8</v>
      </c>
    </row>
    <row r="973" spans="1:7" outlineLevel="2">
      <c r="A973" t="s">
        <v>382</v>
      </c>
      <c r="B973" t="s">
        <v>10</v>
      </c>
      <c r="C973" t="s">
        <v>37</v>
      </c>
      <c r="D973">
        <v>0</v>
      </c>
      <c r="E973">
        <v>0</v>
      </c>
      <c r="F973">
        <v>0</v>
      </c>
      <c r="G973">
        <v>0</v>
      </c>
    </row>
    <row r="974" spans="1:7" s="2" customFormat="1">
      <c r="B974" s="2" t="s">
        <v>4</v>
      </c>
      <c r="C974" s="2">
        <v>150007</v>
      </c>
    </row>
    <row r="975" spans="1:7" outlineLevel="2">
      <c r="B975" s="3" t="s">
        <v>5</v>
      </c>
    </row>
    <row r="976" spans="1:7" outlineLevel="2">
      <c r="B976" s="3" t="s">
        <v>6</v>
      </c>
    </row>
    <row r="977" spans="1:7" s="4" customFormat="1" outlineLevel="1">
      <c r="C977" s="4" t="s">
        <v>7</v>
      </c>
    </row>
    <row r="978" spans="1:7" outlineLevel="2">
      <c r="C978" t="s">
        <v>6</v>
      </c>
    </row>
    <row r="979" spans="1:7" outlineLevel="2">
      <c r="C979" t="s">
        <v>8</v>
      </c>
    </row>
    <row r="980" spans="1:7" outlineLevel="2">
      <c r="A980" t="s">
        <v>383</v>
      </c>
      <c r="B980" t="s">
        <v>10</v>
      </c>
      <c r="C980" t="s">
        <v>41</v>
      </c>
      <c r="D980">
        <v>0</v>
      </c>
      <c r="E980">
        <v>0</v>
      </c>
      <c r="F980">
        <v>0</v>
      </c>
      <c r="G980">
        <v>0</v>
      </c>
    </row>
    <row r="981" spans="1:7" outlineLevel="2">
      <c r="A981" t="s">
        <v>384</v>
      </c>
      <c r="B981" t="s">
        <v>10</v>
      </c>
      <c r="C981" t="s">
        <v>15</v>
      </c>
      <c r="D981">
        <v>0</v>
      </c>
      <c r="E981">
        <v>0</v>
      </c>
      <c r="F981">
        <v>0</v>
      </c>
      <c r="G981">
        <v>0</v>
      </c>
    </row>
    <row r="982" spans="1:7" s="2" customFormat="1">
      <c r="B982" s="2" t="s">
        <v>4</v>
      </c>
      <c r="C982" s="2">
        <v>150039</v>
      </c>
    </row>
    <row r="983" spans="1:7" outlineLevel="2">
      <c r="B983" s="3" t="s">
        <v>5</v>
      </c>
    </row>
    <row r="984" spans="1:7" outlineLevel="2">
      <c r="B984" s="3" t="s">
        <v>6</v>
      </c>
    </row>
    <row r="985" spans="1:7" s="4" customFormat="1" outlineLevel="1">
      <c r="C985" s="4" t="s">
        <v>7</v>
      </c>
    </row>
    <row r="986" spans="1:7" outlineLevel="2">
      <c r="C986" t="s">
        <v>6</v>
      </c>
    </row>
    <row r="987" spans="1:7" outlineLevel="2">
      <c r="C987" t="s">
        <v>8</v>
      </c>
    </row>
    <row r="988" spans="1:7" outlineLevel="2">
      <c r="A988" t="s">
        <v>385</v>
      </c>
      <c r="B988" t="s">
        <v>10</v>
      </c>
      <c r="C988" t="s">
        <v>87</v>
      </c>
      <c r="D988">
        <v>0</v>
      </c>
      <c r="E988">
        <v>0</v>
      </c>
      <c r="F988">
        <v>0</v>
      </c>
      <c r="G988">
        <v>0</v>
      </c>
    </row>
    <row r="989" spans="1:7" s="1" customFormat="1">
      <c r="B989" s="1" t="s">
        <v>386</v>
      </c>
    </row>
    <row r="990" spans="1:7" s="2" customFormat="1">
      <c r="B990" s="2" t="s">
        <v>4</v>
      </c>
      <c r="C990" s="2">
        <v>160003</v>
      </c>
    </row>
    <row r="991" spans="1:7" outlineLevel="2">
      <c r="B991" s="3" t="s">
        <v>5</v>
      </c>
    </row>
    <row r="992" spans="1:7" outlineLevel="2">
      <c r="B992" s="3" t="s">
        <v>6</v>
      </c>
    </row>
    <row r="993" spans="1:7" s="4" customFormat="1" outlineLevel="1">
      <c r="C993" s="4" t="s">
        <v>7</v>
      </c>
    </row>
    <row r="994" spans="1:7" outlineLevel="2">
      <c r="C994" t="s">
        <v>6</v>
      </c>
    </row>
    <row r="995" spans="1:7" outlineLevel="2">
      <c r="C995" t="s">
        <v>8</v>
      </c>
    </row>
    <row r="996" spans="1:7" outlineLevel="2">
      <c r="A996" t="s">
        <v>387</v>
      </c>
      <c r="B996" t="s">
        <v>10</v>
      </c>
      <c r="C996" t="s">
        <v>27</v>
      </c>
      <c r="D996">
        <v>0</v>
      </c>
      <c r="E996">
        <v>0</v>
      </c>
      <c r="F996">
        <v>0</v>
      </c>
      <c r="G996">
        <v>0</v>
      </c>
    </row>
    <row r="997" spans="1:7" outlineLevel="2">
      <c r="A997" t="s">
        <v>388</v>
      </c>
      <c r="B997" t="s">
        <v>10</v>
      </c>
      <c r="C997" t="s">
        <v>43</v>
      </c>
      <c r="D997">
        <v>0</v>
      </c>
      <c r="E997">
        <v>0</v>
      </c>
      <c r="F997">
        <v>0</v>
      </c>
      <c r="G997">
        <v>0</v>
      </c>
    </row>
    <row r="998" spans="1:7" outlineLevel="2">
      <c r="A998" t="s">
        <v>389</v>
      </c>
      <c r="B998" t="s">
        <v>10</v>
      </c>
      <c r="C998" t="s">
        <v>15</v>
      </c>
      <c r="D998">
        <v>0</v>
      </c>
      <c r="E998">
        <v>0</v>
      </c>
      <c r="F998">
        <v>0</v>
      </c>
      <c r="G998">
        <v>0</v>
      </c>
    </row>
    <row r="999" spans="1:7" outlineLevel="2">
      <c r="A999" t="s">
        <v>390</v>
      </c>
      <c r="B999" t="s">
        <v>10</v>
      </c>
      <c r="C999" t="s">
        <v>129</v>
      </c>
      <c r="D999">
        <v>0</v>
      </c>
      <c r="E999">
        <v>0</v>
      </c>
      <c r="F999">
        <v>0</v>
      </c>
      <c r="G999">
        <v>0</v>
      </c>
    </row>
    <row r="1000" spans="1:7" outlineLevel="2">
      <c r="A1000" t="s">
        <v>391</v>
      </c>
      <c r="B1000" t="s">
        <v>10</v>
      </c>
      <c r="C1000" t="s">
        <v>46</v>
      </c>
      <c r="D1000">
        <v>0</v>
      </c>
      <c r="E1000">
        <v>0</v>
      </c>
      <c r="F1000">
        <v>0</v>
      </c>
      <c r="G1000">
        <v>0</v>
      </c>
    </row>
    <row r="1001" spans="1:7" outlineLevel="2">
      <c r="A1001" t="s">
        <v>392</v>
      </c>
      <c r="B1001" t="s">
        <v>10</v>
      </c>
      <c r="C1001" t="s">
        <v>25</v>
      </c>
      <c r="D1001">
        <v>0</v>
      </c>
      <c r="E1001">
        <v>0</v>
      </c>
      <c r="F1001">
        <v>0</v>
      </c>
      <c r="G1001">
        <v>0</v>
      </c>
    </row>
    <row r="1002" spans="1:7" outlineLevel="2">
      <c r="A1002" t="s">
        <v>393</v>
      </c>
      <c r="B1002" t="s">
        <v>10</v>
      </c>
      <c r="C1002" t="s">
        <v>23</v>
      </c>
      <c r="D1002">
        <v>0</v>
      </c>
      <c r="E1002">
        <v>0</v>
      </c>
      <c r="F1002">
        <v>0</v>
      </c>
      <c r="G1002">
        <v>0</v>
      </c>
    </row>
    <row r="1003" spans="1:7" outlineLevel="2">
      <c r="A1003" t="s">
        <v>394</v>
      </c>
      <c r="B1003" t="s">
        <v>10</v>
      </c>
      <c r="C1003" t="s">
        <v>112</v>
      </c>
      <c r="D1003">
        <v>0</v>
      </c>
      <c r="E1003">
        <v>0</v>
      </c>
      <c r="F1003">
        <v>0</v>
      </c>
      <c r="G1003">
        <v>0</v>
      </c>
    </row>
    <row r="1004" spans="1:7" outlineLevel="2">
      <c r="A1004" t="s">
        <v>395</v>
      </c>
      <c r="B1004" t="s">
        <v>10</v>
      </c>
      <c r="C1004" t="s">
        <v>35</v>
      </c>
      <c r="D1004">
        <v>0</v>
      </c>
      <c r="E1004">
        <v>0</v>
      </c>
      <c r="F1004">
        <v>0</v>
      </c>
      <c r="G1004">
        <v>0</v>
      </c>
    </row>
    <row r="1005" spans="1:7" s="4" customFormat="1" outlineLevel="1">
      <c r="C1005" s="4" t="s">
        <v>68</v>
      </c>
    </row>
    <row r="1006" spans="1:7" outlineLevel="2">
      <c r="C1006" t="s">
        <v>6</v>
      </c>
    </row>
    <row r="1007" spans="1:7" outlineLevel="2">
      <c r="C1007" t="s">
        <v>8</v>
      </c>
    </row>
    <row r="1008" spans="1:7" outlineLevel="2">
      <c r="A1008" t="s">
        <v>396</v>
      </c>
      <c r="B1008" t="s">
        <v>70</v>
      </c>
      <c r="C1008" t="s">
        <v>87</v>
      </c>
      <c r="D1008">
        <v>0</v>
      </c>
      <c r="E1008">
        <v>0</v>
      </c>
      <c r="F1008">
        <v>0</v>
      </c>
      <c r="G1008">
        <v>0</v>
      </c>
    </row>
    <row r="1009" spans="1:7" outlineLevel="2">
      <c r="A1009" t="s">
        <v>397</v>
      </c>
      <c r="B1009" t="s">
        <v>70</v>
      </c>
      <c r="C1009" t="s">
        <v>332</v>
      </c>
      <c r="D1009">
        <v>0</v>
      </c>
      <c r="E1009">
        <v>0</v>
      </c>
      <c r="F1009">
        <v>0</v>
      </c>
      <c r="G1009">
        <v>0</v>
      </c>
    </row>
    <row r="1010" spans="1:7" outlineLevel="2">
      <c r="A1010" t="s">
        <v>398</v>
      </c>
      <c r="B1010" t="s">
        <v>70</v>
      </c>
      <c r="C1010" t="s">
        <v>399</v>
      </c>
      <c r="D1010">
        <v>0</v>
      </c>
      <c r="E1010">
        <v>0</v>
      </c>
      <c r="F1010">
        <v>0</v>
      </c>
      <c r="G1010">
        <v>0</v>
      </c>
    </row>
    <row r="1011" spans="1:7" outlineLevel="2">
      <c r="A1011" t="s">
        <v>400</v>
      </c>
      <c r="B1011" t="s">
        <v>70</v>
      </c>
      <c r="C1011" t="s">
        <v>25</v>
      </c>
      <c r="D1011">
        <v>0</v>
      </c>
      <c r="E1011">
        <v>0</v>
      </c>
      <c r="F1011">
        <v>0</v>
      </c>
      <c r="G1011">
        <v>0</v>
      </c>
    </row>
    <row r="1012" spans="1:7" outlineLevel="2">
      <c r="A1012" t="s">
        <v>401</v>
      </c>
      <c r="B1012" t="s">
        <v>70</v>
      </c>
      <c r="C1012" t="s">
        <v>46</v>
      </c>
      <c r="D1012">
        <v>0</v>
      </c>
      <c r="E1012">
        <v>0</v>
      </c>
      <c r="F1012">
        <v>0</v>
      </c>
      <c r="G1012">
        <v>0</v>
      </c>
    </row>
    <row r="1013" spans="1:7" s="1" customFormat="1">
      <c r="B1013" s="1" t="s">
        <v>402</v>
      </c>
    </row>
    <row r="1014" spans="1:7" s="2" customFormat="1">
      <c r="B1014" s="2" t="s">
        <v>4</v>
      </c>
      <c r="C1014" s="2">
        <v>170019</v>
      </c>
    </row>
    <row r="1015" spans="1:7" outlineLevel="2">
      <c r="B1015" s="3" t="s">
        <v>5</v>
      </c>
    </row>
    <row r="1016" spans="1:7" outlineLevel="2">
      <c r="B1016" s="3" t="s">
        <v>6</v>
      </c>
    </row>
    <row r="1017" spans="1:7" s="4" customFormat="1" outlineLevel="1">
      <c r="C1017" s="4" t="s">
        <v>7</v>
      </c>
    </row>
    <row r="1018" spans="1:7" outlineLevel="2">
      <c r="C1018" t="s">
        <v>6</v>
      </c>
    </row>
    <row r="1019" spans="1:7" outlineLevel="2">
      <c r="C1019" t="s">
        <v>8</v>
      </c>
    </row>
    <row r="1020" spans="1:7" outlineLevel="2">
      <c r="A1020" t="s">
        <v>403</v>
      </c>
      <c r="B1020" t="s">
        <v>10</v>
      </c>
      <c r="C1020" t="s">
        <v>87</v>
      </c>
      <c r="D1020">
        <v>0</v>
      </c>
      <c r="E1020">
        <v>0</v>
      </c>
      <c r="F1020">
        <v>0</v>
      </c>
      <c r="G1020">
        <v>0</v>
      </c>
    </row>
    <row r="1021" spans="1:7" s="2" customFormat="1">
      <c r="B1021" s="2" t="s">
        <v>4</v>
      </c>
      <c r="C1021" s="2">
        <v>170005</v>
      </c>
    </row>
    <row r="1022" spans="1:7" outlineLevel="2">
      <c r="B1022" s="3" t="s">
        <v>5</v>
      </c>
    </row>
    <row r="1023" spans="1:7" outlineLevel="2">
      <c r="B1023" s="3" t="s">
        <v>6</v>
      </c>
    </row>
    <row r="1024" spans="1:7" s="4" customFormat="1" outlineLevel="1">
      <c r="C1024" s="4" t="s">
        <v>16</v>
      </c>
    </row>
    <row r="1025" spans="1:7" outlineLevel="2">
      <c r="C1025" t="s">
        <v>6</v>
      </c>
    </row>
    <row r="1026" spans="1:7" outlineLevel="2">
      <c r="C1026" t="s">
        <v>8</v>
      </c>
    </row>
    <row r="1027" spans="1:7" outlineLevel="2">
      <c r="A1027" t="s">
        <v>404</v>
      </c>
      <c r="B1027" t="s">
        <v>18</v>
      </c>
      <c r="C1027" t="s">
        <v>27</v>
      </c>
      <c r="D1027">
        <v>0</v>
      </c>
      <c r="E1027">
        <v>0</v>
      </c>
      <c r="F1027">
        <v>0</v>
      </c>
      <c r="G1027">
        <v>0</v>
      </c>
    </row>
    <row r="1028" spans="1:7" s="1" customFormat="1">
      <c r="B1028" s="1" t="s">
        <v>405</v>
      </c>
    </row>
    <row r="1029" spans="1:7" s="2" customFormat="1">
      <c r="B1029" s="2" t="s">
        <v>4</v>
      </c>
      <c r="C1029" s="2">
        <v>180022</v>
      </c>
    </row>
    <row r="1030" spans="1:7" outlineLevel="2">
      <c r="B1030" s="3" t="s">
        <v>5</v>
      </c>
    </row>
    <row r="1031" spans="1:7" outlineLevel="2">
      <c r="B1031" s="3" t="s">
        <v>6</v>
      </c>
    </row>
    <row r="1032" spans="1:7" s="4" customFormat="1" outlineLevel="1">
      <c r="C1032" s="4" t="s">
        <v>7</v>
      </c>
    </row>
    <row r="1033" spans="1:7" outlineLevel="2">
      <c r="C1033" t="s">
        <v>6</v>
      </c>
    </row>
    <row r="1034" spans="1:7" outlineLevel="2">
      <c r="C1034" t="s">
        <v>8</v>
      </c>
    </row>
    <row r="1035" spans="1:7" outlineLevel="2">
      <c r="A1035" t="s">
        <v>406</v>
      </c>
      <c r="B1035" t="s">
        <v>10</v>
      </c>
      <c r="C1035" t="s">
        <v>31</v>
      </c>
      <c r="D1035">
        <v>1</v>
      </c>
      <c r="E1035">
        <v>1</v>
      </c>
      <c r="F1035">
        <v>1</v>
      </c>
      <c r="G1035">
        <v>0</v>
      </c>
    </row>
    <row r="1036" spans="1:7" outlineLevel="2">
      <c r="A1036" t="s">
        <v>407</v>
      </c>
      <c r="B1036" t="s">
        <v>10</v>
      </c>
      <c r="C1036" t="s">
        <v>87</v>
      </c>
      <c r="D1036">
        <v>0</v>
      </c>
      <c r="E1036">
        <v>0</v>
      </c>
      <c r="F1036">
        <v>0</v>
      </c>
      <c r="G1036">
        <v>0</v>
      </c>
    </row>
    <row r="1037" spans="1:7" outlineLevel="2">
      <c r="A1037" t="s">
        <v>408</v>
      </c>
      <c r="B1037" t="s">
        <v>10</v>
      </c>
      <c r="C1037" t="s">
        <v>31</v>
      </c>
      <c r="D1037">
        <v>0</v>
      </c>
      <c r="E1037">
        <v>0</v>
      </c>
      <c r="F1037">
        <v>0</v>
      </c>
      <c r="G1037">
        <v>0</v>
      </c>
    </row>
    <row r="1038" spans="1:7" s="2" customFormat="1">
      <c r="B1038" s="2" t="s">
        <v>4</v>
      </c>
      <c r="C1038" s="2">
        <v>180027</v>
      </c>
    </row>
    <row r="1039" spans="1:7" outlineLevel="2">
      <c r="B1039" s="3" t="s">
        <v>5</v>
      </c>
    </row>
    <row r="1040" spans="1:7" outlineLevel="2">
      <c r="B1040" s="3" t="s">
        <v>6</v>
      </c>
    </row>
    <row r="1041" spans="1:7" s="4" customFormat="1" outlineLevel="1">
      <c r="C1041" s="4" t="s">
        <v>7</v>
      </c>
    </row>
    <row r="1042" spans="1:7" outlineLevel="2">
      <c r="C1042" t="s">
        <v>6</v>
      </c>
    </row>
    <row r="1043" spans="1:7" outlineLevel="2">
      <c r="C1043" t="s">
        <v>8</v>
      </c>
    </row>
    <row r="1044" spans="1:7" outlineLevel="2">
      <c r="A1044" t="s">
        <v>409</v>
      </c>
      <c r="B1044" t="s">
        <v>10</v>
      </c>
      <c r="C1044" t="s">
        <v>11</v>
      </c>
      <c r="D1044">
        <v>0</v>
      </c>
      <c r="E1044">
        <v>0</v>
      </c>
      <c r="F1044">
        <v>0</v>
      </c>
      <c r="G1044">
        <v>0</v>
      </c>
    </row>
    <row r="1045" spans="1:7" s="2" customFormat="1">
      <c r="B1045" s="2" t="s">
        <v>4</v>
      </c>
      <c r="C1045" s="2">
        <v>180031</v>
      </c>
    </row>
    <row r="1046" spans="1:7" outlineLevel="2">
      <c r="B1046" s="3" t="s">
        <v>5</v>
      </c>
    </row>
    <row r="1047" spans="1:7" outlineLevel="2">
      <c r="B1047" s="3" t="s">
        <v>6</v>
      </c>
    </row>
    <row r="1048" spans="1:7" s="4" customFormat="1" outlineLevel="1">
      <c r="C1048" s="4" t="s">
        <v>7</v>
      </c>
    </row>
    <row r="1049" spans="1:7" outlineLevel="2">
      <c r="C1049" t="s">
        <v>6</v>
      </c>
    </row>
    <row r="1050" spans="1:7" outlineLevel="2">
      <c r="C1050" t="s">
        <v>8</v>
      </c>
    </row>
    <row r="1051" spans="1:7" outlineLevel="2">
      <c r="A1051" t="s">
        <v>410</v>
      </c>
      <c r="B1051" t="s">
        <v>10</v>
      </c>
      <c r="C1051" t="s">
        <v>87</v>
      </c>
      <c r="D1051">
        <v>0</v>
      </c>
      <c r="E1051">
        <v>0</v>
      </c>
      <c r="F1051">
        <v>0</v>
      </c>
      <c r="G1051">
        <v>0</v>
      </c>
    </row>
    <row r="1052" spans="1:7" outlineLevel="2">
      <c r="A1052" t="s">
        <v>411</v>
      </c>
      <c r="B1052" t="s">
        <v>10</v>
      </c>
      <c r="C1052" t="s">
        <v>15</v>
      </c>
      <c r="D1052">
        <v>0</v>
      </c>
      <c r="E1052">
        <v>0</v>
      </c>
      <c r="F1052">
        <v>0</v>
      </c>
      <c r="G1052">
        <v>0</v>
      </c>
    </row>
    <row r="1053" spans="1:7" outlineLevel="2">
      <c r="A1053" t="s">
        <v>412</v>
      </c>
      <c r="B1053" t="s">
        <v>10</v>
      </c>
      <c r="C1053" t="s">
        <v>43</v>
      </c>
      <c r="D1053">
        <v>0</v>
      </c>
      <c r="E1053">
        <v>0</v>
      </c>
      <c r="F1053">
        <v>0</v>
      </c>
      <c r="G1053">
        <v>0</v>
      </c>
    </row>
    <row r="1054" spans="1:7" outlineLevel="2">
      <c r="A1054" t="s">
        <v>413</v>
      </c>
      <c r="B1054" t="s">
        <v>10</v>
      </c>
      <c r="C1054" t="s">
        <v>87</v>
      </c>
      <c r="D1054">
        <v>0</v>
      </c>
      <c r="E1054">
        <v>0</v>
      </c>
      <c r="F1054">
        <v>0</v>
      </c>
      <c r="G1054">
        <v>0</v>
      </c>
    </row>
    <row r="1055" spans="1:7" outlineLevel="2">
      <c r="A1055" t="s">
        <v>414</v>
      </c>
      <c r="B1055" t="s">
        <v>10</v>
      </c>
      <c r="C1055" t="s">
        <v>87</v>
      </c>
      <c r="D1055">
        <v>0</v>
      </c>
      <c r="E1055">
        <v>0</v>
      </c>
      <c r="F1055">
        <v>0</v>
      </c>
      <c r="G1055">
        <v>0</v>
      </c>
    </row>
    <row r="1056" spans="1:7" outlineLevel="2">
      <c r="A1056" t="s">
        <v>415</v>
      </c>
      <c r="B1056" t="s">
        <v>10</v>
      </c>
      <c r="C1056" t="s">
        <v>87</v>
      </c>
      <c r="D1056">
        <v>0</v>
      </c>
      <c r="E1056">
        <v>0</v>
      </c>
      <c r="F1056">
        <v>0</v>
      </c>
      <c r="G1056">
        <v>0</v>
      </c>
    </row>
    <row r="1057" spans="1:7" s="1" customFormat="1">
      <c r="B1057" s="1" t="s">
        <v>416</v>
      </c>
    </row>
    <row r="1058" spans="1:7" s="2" customFormat="1">
      <c r="B1058" s="2" t="s">
        <v>4</v>
      </c>
      <c r="C1058" s="2">
        <v>360007</v>
      </c>
    </row>
    <row r="1059" spans="1:7" outlineLevel="2">
      <c r="B1059" s="3" t="s">
        <v>5</v>
      </c>
    </row>
    <row r="1060" spans="1:7" outlineLevel="2">
      <c r="B1060" s="3" t="s">
        <v>6</v>
      </c>
    </row>
    <row r="1061" spans="1:7" s="4" customFormat="1" outlineLevel="1">
      <c r="C1061" s="4" t="s">
        <v>278</v>
      </c>
    </row>
    <row r="1062" spans="1:7" outlineLevel="2">
      <c r="C1062" t="s">
        <v>6</v>
      </c>
    </row>
    <row r="1063" spans="1:7" outlineLevel="2">
      <c r="C1063" t="s">
        <v>8</v>
      </c>
    </row>
    <row r="1064" spans="1:7" outlineLevel="2">
      <c r="A1064" t="s">
        <v>417</v>
      </c>
      <c r="B1064" t="s">
        <v>280</v>
      </c>
      <c r="C1064" t="s">
        <v>11</v>
      </c>
      <c r="D1064">
        <v>0</v>
      </c>
      <c r="E1064">
        <v>0</v>
      </c>
      <c r="F1064">
        <v>0</v>
      </c>
      <c r="G1064">
        <v>0</v>
      </c>
    </row>
    <row r="1065" spans="1:7" s="2" customFormat="1">
      <c r="B1065" s="2" t="s">
        <v>4</v>
      </c>
      <c r="C1065" s="2">
        <v>360018</v>
      </c>
    </row>
    <row r="1066" spans="1:7" outlineLevel="2">
      <c r="B1066" s="3" t="s">
        <v>5</v>
      </c>
    </row>
    <row r="1067" spans="1:7" outlineLevel="2">
      <c r="B1067" s="3" t="s">
        <v>6</v>
      </c>
    </row>
    <row r="1068" spans="1:7" s="4" customFormat="1" outlineLevel="1">
      <c r="C1068" s="4" t="s">
        <v>418</v>
      </c>
    </row>
    <row r="1069" spans="1:7" outlineLevel="2">
      <c r="C1069" t="s">
        <v>6</v>
      </c>
    </row>
    <row r="1070" spans="1:7" outlineLevel="2">
      <c r="C1070" t="s">
        <v>8</v>
      </c>
    </row>
    <row r="1071" spans="1:7" outlineLevel="2">
      <c r="A1071" t="s">
        <v>419</v>
      </c>
      <c r="B1071" t="s">
        <v>420</v>
      </c>
      <c r="C1071" t="s">
        <v>11</v>
      </c>
      <c r="D1071">
        <v>0</v>
      </c>
      <c r="E1071">
        <v>0</v>
      </c>
      <c r="F1071">
        <v>0</v>
      </c>
      <c r="G1071">
        <v>0</v>
      </c>
    </row>
    <row r="1072" spans="1:7" s="4" customFormat="1" outlineLevel="1">
      <c r="C1072" s="4" t="s">
        <v>421</v>
      </c>
    </row>
    <row r="1073" spans="1:7" outlineLevel="2">
      <c r="C1073" t="s">
        <v>6</v>
      </c>
    </row>
    <row r="1074" spans="1:7" outlineLevel="2">
      <c r="C1074" t="s">
        <v>8</v>
      </c>
    </row>
    <row r="1075" spans="1:7" outlineLevel="2">
      <c r="A1075" t="s">
        <v>422</v>
      </c>
      <c r="B1075" t="s">
        <v>423</v>
      </c>
      <c r="C1075" t="s">
        <v>129</v>
      </c>
      <c r="D1075">
        <v>0</v>
      </c>
      <c r="E1075">
        <v>0</v>
      </c>
      <c r="F1075">
        <v>0</v>
      </c>
      <c r="G1075">
        <v>0</v>
      </c>
    </row>
    <row r="1076" spans="1:7" s="2" customFormat="1">
      <c r="B1076" s="2" t="s">
        <v>4</v>
      </c>
      <c r="C1076" s="2">
        <v>360020</v>
      </c>
    </row>
    <row r="1077" spans="1:7" outlineLevel="2">
      <c r="B1077" s="3" t="s">
        <v>5</v>
      </c>
    </row>
    <row r="1078" spans="1:7" outlineLevel="2">
      <c r="B1078" s="3" t="s">
        <v>6</v>
      </c>
    </row>
    <row r="1079" spans="1:7" s="4" customFormat="1" outlineLevel="1">
      <c r="C1079" s="4" t="s">
        <v>7</v>
      </c>
    </row>
    <row r="1080" spans="1:7" outlineLevel="2">
      <c r="C1080" t="s">
        <v>6</v>
      </c>
    </row>
    <row r="1081" spans="1:7" outlineLevel="2">
      <c r="C1081" t="s">
        <v>8</v>
      </c>
    </row>
    <row r="1082" spans="1:7" outlineLevel="2">
      <c r="A1082" t="s">
        <v>424</v>
      </c>
      <c r="B1082" t="s">
        <v>10</v>
      </c>
      <c r="C1082" t="s">
        <v>37</v>
      </c>
      <c r="D1082">
        <v>0</v>
      </c>
      <c r="E1082">
        <v>0</v>
      </c>
      <c r="F1082">
        <v>0</v>
      </c>
      <c r="G1082">
        <v>0</v>
      </c>
    </row>
    <row r="1083" spans="1:7" s="1" customFormat="1">
      <c r="B1083" s="1" t="s">
        <v>425</v>
      </c>
    </row>
    <row r="1084" spans="1:7" s="2" customFormat="1">
      <c r="B1084" s="2" t="s">
        <v>4</v>
      </c>
      <c r="C1084" s="2">
        <v>190001</v>
      </c>
    </row>
    <row r="1085" spans="1:7" outlineLevel="2">
      <c r="B1085" s="3" t="s">
        <v>5</v>
      </c>
    </row>
    <row r="1086" spans="1:7" outlineLevel="2">
      <c r="B1086" s="3" t="s">
        <v>6</v>
      </c>
    </row>
    <row r="1087" spans="1:7" s="4" customFormat="1" outlineLevel="1">
      <c r="C1087" s="4" t="s">
        <v>7</v>
      </c>
    </row>
    <row r="1088" spans="1:7" outlineLevel="2">
      <c r="C1088" t="s">
        <v>6</v>
      </c>
    </row>
    <row r="1089" spans="1:7" outlineLevel="2">
      <c r="C1089" t="s">
        <v>8</v>
      </c>
    </row>
    <row r="1090" spans="1:7" outlineLevel="2">
      <c r="A1090" t="s">
        <v>426</v>
      </c>
      <c r="B1090" t="s">
        <v>10</v>
      </c>
      <c r="C1090" t="s">
        <v>11</v>
      </c>
      <c r="D1090">
        <v>0</v>
      </c>
      <c r="E1090">
        <v>0</v>
      </c>
      <c r="F1090">
        <v>0</v>
      </c>
      <c r="G1090">
        <v>0</v>
      </c>
    </row>
    <row r="1091" spans="1:7" s="2" customFormat="1">
      <c r="B1091" s="2" t="s">
        <v>4</v>
      </c>
      <c r="C1091" s="2">
        <v>190006</v>
      </c>
    </row>
    <row r="1092" spans="1:7" outlineLevel="2">
      <c r="B1092" s="3" t="s">
        <v>5</v>
      </c>
    </row>
    <row r="1093" spans="1:7" outlineLevel="2">
      <c r="B1093" s="3" t="s">
        <v>6</v>
      </c>
    </row>
    <row r="1094" spans="1:7" s="4" customFormat="1" outlineLevel="1">
      <c r="C1094" s="4" t="s">
        <v>7</v>
      </c>
    </row>
    <row r="1095" spans="1:7" outlineLevel="2">
      <c r="C1095" t="s">
        <v>6</v>
      </c>
    </row>
    <row r="1096" spans="1:7" outlineLevel="2">
      <c r="C1096" t="s">
        <v>8</v>
      </c>
    </row>
    <row r="1097" spans="1:7" outlineLevel="2">
      <c r="A1097" t="s">
        <v>427</v>
      </c>
      <c r="B1097" t="s">
        <v>10</v>
      </c>
      <c r="C1097" t="s">
        <v>46</v>
      </c>
      <c r="D1097">
        <v>0</v>
      </c>
      <c r="E1097">
        <v>1</v>
      </c>
      <c r="F1097">
        <v>0</v>
      </c>
      <c r="G1097">
        <v>0</v>
      </c>
    </row>
    <row r="1098" spans="1:7" outlineLevel="2">
      <c r="A1098" t="s">
        <v>428</v>
      </c>
      <c r="B1098" t="s">
        <v>10</v>
      </c>
      <c r="C1098" t="s">
        <v>15</v>
      </c>
      <c r="D1098">
        <v>0</v>
      </c>
      <c r="E1098">
        <v>0</v>
      </c>
      <c r="F1098">
        <v>0</v>
      </c>
      <c r="G1098">
        <v>0</v>
      </c>
    </row>
    <row r="1099" spans="1:7" s="2" customFormat="1">
      <c r="B1099" s="2" t="s">
        <v>4</v>
      </c>
      <c r="C1099" s="2">
        <v>190011</v>
      </c>
    </row>
    <row r="1100" spans="1:7" outlineLevel="2">
      <c r="B1100" s="3" t="s">
        <v>5</v>
      </c>
    </row>
    <row r="1101" spans="1:7" outlineLevel="2">
      <c r="B1101" s="3" t="s">
        <v>6</v>
      </c>
    </row>
    <row r="1102" spans="1:7" s="4" customFormat="1" outlineLevel="1">
      <c r="C1102" s="4" t="s">
        <v>7</v>
      </c>
    </row>
    <row r="1103" spans="1:7" outlineLevel="2">
      <c r="C1103" t="s">
        <v>6</v>
      </c>
    </row>
    <row r="1104" spans="1:7" outlineLevel="2">
      <c r="C1104" t="s">
        <v>8</v>
      </c>
    </row>
    <row r="1105" spans="1:7" outlineLevel="2">
      <c r="A1105" t="s">
        <v>429</v>
      </c>
      <c r="B1105" t="s">
        <v>10</v>
      </c>
      <c r="C1105" t="s">
        <v>29</v>
      </c>
      <c r="D1105">
        <v>0</v>
      </c>
      <c r="E1105">
        <v>0</v>
      </c>
      <c r="F1105">
        <v>0</v>
      </c>
      <c r="G1105">
        <v>0</v>
      </c>
    </row>
    <row r="1106" spans="1:7" outlineLevel="2">
      <c r="A1106" t="s">
        <v>430</v>
      </c>
      <c r="B1106" t="s">
        <v>10</v>
      </c>
      <c r="C1106" t="s">
        <v>25</v>
      </c>
      <c r="D1106">
        <v>0</v>
      </c>
      <c r="E1106">
        <v>0</v>
      </c>
      <c r="F1106">
        <v>0</v>
      </c>
      <c r="G1106">
        <v>0</v>
      </c>
    </row>
    <row r="1107" spans="1:7" s="2" customFormat="1">
      <c r="B1107" s="2" t="s">
        <v>4</v>
      </c>
      <c r="C1107" s="2">
        <v>190004</v>
      </c>
    </row>
    <row r="1108" spans="1:7" outlineLevel="2">
      <c r="B1108" s="3" t="s">
        <v>5</v>
      </c>
    </row>
    <row r="1109" spans="1:7" outlineLevel="2">
      <c r="B1109" s="3" t="s">
        <v>6</v>
      </c>
    </row>
    <row r="1110" spans="1:7" s="4" customFormat="1" outlineLevel="1">
      <c r="C1110" s="4" t="s">
        <v>7</v>
      </c>
    </row>
    <row r="1111" spans="1:7" outlineLevel="2">
      <c r="C1111" t="s">
        <v>6</v>
      </c>
    </row>
    <row r="1112" spans="1:7" outlineLevel="2">
      <c r="C1112" t="s">
        <v>8</v>
      </c>
    </row>
    <row r="1113" spans="1:7" outlineLevel="2">
      <c r="A1113" t="s">
        <v>431</v>
      </c>
      <c r="B1113" t="s">
        <v>10</v>
      </c>
      <c r="C1113" t="s">
        <v>15</v>
      </c>
      <c r="D1113">
        <v>0</v>
      </c>
      <c r="E1113">
        <v>0</v>
      </c>
      <c r="F1113">
        <v>0</v>
      </c>
      <c r="G1113">
        <v>0</v>
      </c>
    </row>
    <row r="1114" spans="1:7" s="2" customFormat="1">
      <c r="B1114" s="2" t="s">
        <v>4</v>
      </c>
      <c r="C1114" s="2">
        <v>190018</v>
      </c>
    </row>
    <row r="1115" spans="1:7" outlineLevel="2">
      <c r="B1115" s="3" t="s">
        <v>5</v>
      </c>
    </row>
    <row r="1116" spans="1:7" outlineLevel="2">
      <c r="B1116" s="3" t="s">
        <v>6</v>
      </c>
    </row>
    <row r="1117" spans="1:7" s="4" customFormat="1" outlineLevel="1">
      <c r="C1117" s="4" t="s">
        <v>432</v>
      </c>
    </row>
    <row r="1118" spans="1:7" outlineLevel="2">
      <c r="C1118" t="s">
        <v>6</v>
      </c>
    </row>
    <row r="1119" spans="1:7" outlineLevel="2">
      <c r="C1119" t="s">
        <v>8</v>
      </c>
    </row>
    <row r="1120" spans="1:7" outlineLevel="2">
      <c r="A1120" t="s">
        <v>433</v>
      </c>
      <c r="B1120" t="s">
        <v>434</v>
      </c>
      <c r="C1120" t="s">
        <v>35</v>
      </c>
      <c r="D1120">
        <v>0</v>
      </c>
      <c r="E1120">
        <v>0</v>
      </c>
      <c r="F1120">
        <v>0</v>
      </c>
      <c r="G1120">
        <v>0</v>
      </c>
    </row>
    <row r="1121" spans="1:7" s="2" customFormat="1">
      <c r="B1121" s="2" t="s">
        <v>4</v>
      </c>
      <c r="C1121" s="2">
        <v>190033</v>
      </c>
    </row>
    <row r="1122" spans="1:7" outlineLevel="2">
      <c r="B1122" s="3" t="s">
        <v>5</v>
      </c>
    </row>
    <row r="1123" spans="1:7" outlineLevel="2">
      <c r="B1123" s="3" t="s">
        <v>6</v>
      </c>
    </row>
    <row r="1124" spans="1:7" s="4" customFormat="1" outlineLevel="1">
      <c r="C1124" s="4" t="s">
        <v>7</v>
      </c>
    </row>
    <row r="1125" spans="1:7" outlineLevel="2">
      <c r="C1125" t="s">
        <v>6</v>
      </c>
    </row>
    <row r="1126" spans="1:7" outlineLevel="2">
      <c r="C1126" t="s">
        <v>8</v>
      </c>
    </row>
    <row r="1127" spans="1:7" outlineLevel="2">
      <c r="A1127" t="s">
        <v>435</v>
      </c>
      <c r="B1127" t="s">
        <v>10</v>
      </c>
      <c r="C1127" t="s">
        <v>87</v>
      </c>
      <c r="D1127">
        <v>0</v>
      </c>
      <c r="E1127">
        <v>0</v>
      </c>
      <c r="F1127">
        <v>0</v>
      </c>
      <c r="G1127">
        <v>0</v>
      </c>
    </row>
    <row r="1128" spans="1:7" s="1" customFormat="1">
      <c r="B1128" s="1" t="s">
        <v>436</v>
      </c>
    </row>
    <row r="1129" spans="1:7" s="2" customFormat="1">
      <c r="B1129" s="2" t="s">
        <v>4</v>
      </c>
      <c r="C1129" s="2">
        <v>460003</v>
      </c>
    </row>
    <row r="1130" spans="1:7" outlineLevel="2">
      <c r="B1130" s="3" t="s">
        <v>5</v>
      </c>
    </row>
    <row r="1131" spans="1:7" outlineLevel="2">
      <c r="B1131" s="3" t="s">
        <v>6</v>
      </c>
    </row>
    <row r="1132" spans="1:7" s="4" customFormat="1" outlineLevel="1">
      <c r="C1132" s="4" t="s">
        <v>7</v>
      </c>
    </row>
    <row r="1133" spans="1:7" outlineLevel="2">
      <c r="C1133" t="s">
        <v>6</v>
      </c>
    </row>
    <row r="1134" spans="1:7" outlineLevel="2">
      <c r="C1134" t="s">
        <v>8</v>
      </c>
    </row>
    <row r="1135" spans="1:7" outlineLevel="2">
      <c r="A1135" t="s">
        <v>437</v>
      </c>
      <c r="B1135" t="s">
        <v>10</v>
      </c>
      <c r="C1135" t="s">
        <v>31</v>
      </c>
      <c r="D1135">
        <v>0</v>
      </c>
      <c r="E1135">
        <v>0</v>
      </c>
      <c r="F1135">
        <v>0</v>
      </c>
      <c r="G1135">
        <v>0</v>
      </c>
    </row>
    <row r="1136" spans="1:7" outlineLevel="2">
      <c r="A1136" t="s">
        <v>438</v>
      </c>
      <c r="B1136" t="s">
        <v>10</v>
      </c>
      <c r="C1136" t="s">
        <v>39</v>
      </c>
      <c r="D1136">
        <v>0</v>
      </c>
      <c r="E1136">
        <v>0</v>
      </c>
      <c r="F1136">
        <v>0</v>
      </c>
      <c r="G1136">
        <v>0</v>
      </c>
    </row>
    <row r="1137" spans="1:7" outlineLevel="2">
      <c r="A1137" t="s">
        <v>439</v>
      </c>
      <c r="B1137" t="s">
        <v>10</v>
      </c>
      <c r="C1137" t="s">
        <v>440</v>
      </c>
      <c r="D1137">
        <v>0</v>
      </c>
      <c r="E1137">
        <v>0</v>
      </c>
      <c r="F1137">
        <v>0</v>
      </c>
      <c r="G1137">
        <v>0</v>
      </c>
    </row>
    <row r="1138" spans="1:7" s="4" customFormat="1" outlineLevel="1">
      <c r="C1138" s="4" t="s">
        <v>68</v>
      </c>
    </row>
    <row r="1139" spans="1:7" outlineLevel="2">
      <c r="C1139" t="s">
        <v>6</v>
      </c>
    </row>
    <row r="1140" spans="1:7" outlineLevel="2">
      <c r="C1140" t="s">
        <v>8</v>
      </c>
    </row>
    <row r="1141" spans="1:7" outlineLevel="2">
      <c r="A1141" t="s">
        <v>441</v>
      </c>
      <c r="B1141" t="s">
        <v>70</v>
      </c>
      <c r="C1141" t="s">
        <v>221</v>
      </c>
      <c r="D1141">
        <v>0</v>
      </c>
      <c r="E1141">
        <v>0</v>
      </c>
      <c r="F1141">
        <v>0</v>
      </c>
      <c r="G1141">
        <v>0</v>
      </c>
    </row>
    <row r="1142" spans="1:7" outlineLevel="2">
      <c r="A1142" t="s">
        <v>442</v>
      </c>
      <c r="B1142" t="s">
        <v>70</v>
      </c>
      <c r="C1142" t="s">
        <v>440</v>
      </c>
      <c r="D1142">
        <v>0</v>
      </c>
      <c r="E1142">
        <v>0</v>
      </c>
      <c r="F1142">
        <v>0</v>
      </c>
      <c r="G1142">
        <v>0</v>
      </c>
    </row>
    <row r="1143" spans="1:7" s="2" customFormat="1">
      <c r="B1143" s="2" t="s">
        <v>4</v>
      </c>
      <c r="C1143" s="2">
        <v>460009</v>
      </c>
    </row>
    <row r="1144" spans="1:7" outlineLevel="2">
      <c r="B1144" s="3" t="s">
        <v>5</v>
      </c>
    </row>
    <row r="1145" spans="1:7" outlineLevel="2">
      <c r="B1145" s="3" t="s">
        <v>6</v>
      </c>
    </row>
    <row r="1146" spans="1:7" s="4" customFormat="1" outlineLevel="1">
      <c r="C1146" s="4" t="s">
        <v>443</v>
      </c>
    </row>
    <row r="1147" spans="1:7" outlineLevel="2">
      <c r="C1147" t="s">
        <v>6</v>
      </c>
    </row>
    <row r="1148" spans="1:7" outlineLevel="2">
      <c r="C1148" t="s">
        <v>8</v>
      </c>
    </row>
    <row r="1149" spans="1:7" outlineLevel="2">
      <c r="A1149" t="s">
        <v>444</v>
      </c>
      <c r="B1149" t="s">
        <v>445</v>
      </c>
      <c r="C1149" t="s">
        <v>31</v>
      </c>
      <c r="D1149">
        <v>1</v>
      </c>
      <c r="E1149">
        <v>0</v>
      </c>
      <c r="F1149">
        <v>0</v>
      </c>
      <c r="G1149">
        <v>0</v>
      </c>
    </row>
    <row r="1150" spans="1:7" s="4" customFormat="1" outlineLevel="1">
      <c r="C1150" s="4" t="s">
        <v>7</v>
      </c>
    </row>
    <row r="1151" spans="1:7" outlineLevel="2">
      <c r="C1151" t="s">
        <v>6</v>
      </c>
    </row>
    <row r="1152" spans="1:7" outlineLevel="2">
      <c r="C1152" t="s">
        <v>8</v>
      </c>
    </row>
    <row r="1153" spans="1:7" outlineLevel="2">
      <c r="A1153" t="s">
        <v>446</v>
      </c>
      <c r="B1153" t="s">
        <v>10</v>
      </c>
      <c r="C1153" t="s">
        <v>41</v>
      </c>
      <c r="D1153">
        <v>0</v>
      </c>
      <c r="E1153">
        <v>0</v>
      </c>
      <c r="F1153">
        <v>0</v>
      </c>
      <c r="G1153">
        <v>0</v>
      </c>
    </row>
    <row r="1154" spans="1:7" s="1" customFormat="1">
      <c r="B1154" s="1" t="s">
        <v>447</v>
      </c>
    </row>
    <row r="1155" spans="1:7" s="2" customFormat="1">
      <c r="B1155" s="2" t="s">
        <v>4</v>
      </c>
      <c r="C1155" s="2">
        <v>450002</v>
      </c>
    </row>
    <row r="1156" spans="1:7" outlineLevel="2">
      <c r="B1156" s="3" t="s">
        <v>5</v>
      </c>
    </row>
    <row r="1157" spans="1:7" outlineLevel="2">
      <c r="B1157" s="3" t="s">
        <v>6</v>
      </c>
    </row>
    <row r="1158" spans="1:7" s="4" customFormat="1" outlineLevel="1">
      <c r="C1158" s="4" t="s">
        <v>7</v>
      </c>
    </row>
    <row r="1159" spans="1:7" outlineLevel="2">
      <c r="C1159" t="s">
        <v>6</v>
      </c>
    </row>
    <row r="1160" spans="1:7" outlineLevel="2">
      <c r="C1160" t="s">
        <v>8</v>
      </c>
    </row>
    <row r="1161" spans="1:7" outlineLevel="2">
      <c r="A1161" t="s">
        <v>448</v>
      </c>
      <c r="B1161" t="s">
        <v>10</v>
      </c>
      <c r="C1161" t="s">
        <v>440</v>
      </c>
      <c r="D1161">
        <v>0</v>
      </c>
      <c r="E1161">
        <v>0</v>
      </c>
      <c r="F1161">
        <v>0</v>
      </c>
      <c r="G1161">
        <v>0</v>
      </c>
    </row>
    <row r="1162" spans="1:7" outlineLevel="2">
      <c r="A1162" t="s">
        <v>449</v>
      </c>
      <c r="B1162" t="s">
        <v>10</v>
      </c>
      <c r="C1162" t="s">
        <v>46</v>
      </c>
      <c r="D1162">
        <v>0</v>
      </c>
      <c r="E1162">
        <v>0</v>
      </c>
      <c r="F1162">
        <v>1</v>
      </c>
      <c r="G1162">
        <v>0</v>
      </c>
    </row>
    <row r="1163" spans="1:7" outlineLevel="2">
      <c r="A1163" t="s">
        <v>450</v>
      </c>
      <c r="B1163" t="s">
        <v>10</v>
      </c>
      <c r="C1163" t="s">
        <v>62</v>
      </c>
      <c r="D1163">
        <v>0</v>
      </c>
      <c r="E1163">
        <v>0</v>
      </c>
      <c r="F1163">
        <v>1</v>
      </c>
      <c r="G1163">
        <v>0</v>
      </c>
    </row>
    <row r="1164" spans="1:7" outlineLevel="2">
      <c r="A1164" t="s">
        <v>451</v>
      </c>
      <c r="B1164" t="s">
        <v>10</v>
      </c>
      <c r="C1164" t="s">
        <v>25</v>
      </c>
      <c r="D1164">
        <v>0</v>
      </c>
      <c r="E1164">
        <v>0</v>
      </c>
      <c r="F1164">
        <v>0</v>
      </c>
      <c r="G1164">
        <v>0</v>
      </c>
    </row>
    <row r="1165" spans="1:7" outlineLevel="2">
      <c r="A1165" t="s">
        <v>452</v>
      </c>
      <c r="B1165" t="s">
        <v>10</v>
      </c>
      <c r="C1165" t="s">
        <v>185</v>
      </c>
      <c r="D1165">
        <v>0</v>
      </c>
      <c r="E1165">
        <v>1</v>
      </c>
      <c r="F1165">
        <v>0</v>
      </c>
      <c r="G1165">
        <v>0</v>
      </c>
    </row>
    <row r="1166" spans="1:7" outlineLevel="2">
      <c r="A1166" t="s">
        <v>453</v>
      </c>
      <c r="B1166" t="s">
        <v>10</v>
      </c>
      <c r="C1166" t="s">
        <v>399</v>
      </c>
      <c r="D1166">
        <v>0</v>
      </c>
      <c r="E1166">
        <v>0</v>
      </c>
      <c r="F1166">
        <v>1</v>
      </c>
      <c r="G1166">
        <v>0</v>
      </c>
    </row>
    <row r="1167" spans="1:7" outlineLevel="2">
      <c r="A1167" t="s">
        <v>454</v>
      </c>
      <c r="B1167" t="s">
        <v>10</v>
      </c>
      <c r="C1167" t="s">
        <v>221</v>
      </c>
      <c r="D1167">
        <v>0</v>
      </c>
      <c r="E1167">
        <v>0</v>
      </c>
      <c r="F1167">
        <v>0</v>
      </c>
      <c r="G1167">
        <v>0</v>
      </c>
    </row>
    <row r="1168" spans="1:7" outlineLevel="2">
      <c r="A1168" t="s">
        <v>455</v>
      </c>
      <c r="B1168" t="s">
        <v>10</v>
      </c>
      <c r="C1168" t="s">
        <v>456</v>
      </c>
      <c r="D1168">
        <v>1</v>
      </c>
      <c r="E1168">
        <v>0</v>
      </c>
      <c r="F1168">
        <v>1</v>
      </c>
      <c r="G1168">
        <v>0</v>
      </c>
    </row>
    <row r="1169" spans="1:7" s="1" customFormat="1">
      <c r="B1169" s="1" t="s">
        <v>457</v>
      </c>
    </row>
    <row r="1170" spans="1:7" s="2" customFormat="1">
      <c r="B1170" s="2" t="s">
        <v>4</v>
      </c>
      <c r="C1170" s="2">
        <v>210006</v>
      </c>
    </row>
    <row r="1171" spans="1:7" outlineLevel="2">
      <c r="B1171" s="3" t="s">
        <v>5</v>
      </c>
    </row>
    <row r="1172" spans="1:7" outlineLevel="2">
      <c r="B1172" s="3" t="s">
        <v>6</v>
      </c>
    </row>
    <row r="1173" spans="1:7" s="4" customFormat="1" outlineLevel="1">
      <c r="C1173" s="4" t="s">
        <v>458</v>
      </c>
    </row>
    <row r="1174" spans="1:7" outlineLevel="2">
      <c r="C1174" t="s">
        <v>6</v>
      </c>
    </row>
    <row r="1175" spans="1:7" outlineLevel="2">
      <c r="C1175" t="s">
        <v>8</v>
      </c>
    </row>
    <row r="1176" spans="1:7" outlineLevel="2">
      <c r="A1176" t="s">
        <v>459</v>
      </c>
      <c r="B1176" t="s">
        <v>460</v>
      </c>
      <c r="C1176" t="s">
        <v>31</v>
      </c>
      <c r="D1176">
        <v>0</v>
      </c>
      <c r="E1176">
        <v>0</v>
      </c>
      <c r="F1176">
        <v>0</v>
      </c>
      <c r="G1176">
        <v>0</v>
      </c>
    </row>
    <row r="1177" spans="1:7" s="1" customFormat="1">
      <c r="B1177" s="1" t="s">
        <v>461</v>
      </c>
    </row>
    <row r="1178" spans="1:7" s="1" customFormat="1">
      <c r="B1178" s="1" t="s">
        <v>462</v>
      </c>
    </row>
    <row r="1179" spans="1:7" s="2" customFormat="1">
      <c r="B1179" s="2" t="s">
        <v>4</v>
      </c>
      <c r="C1179" s="2">
        <v>330012</v>
      </c>
    </row>
    <row r="1180" spans="1:7" outlineLevel="2">
      <c r="B1180" s="3" t="s">
        <v>5</v>
      </c>
    </row>
    <row r="1181" spans="1:7" outlineLevel="2">
      <c r="B1181" s="3" t="s">
        <v>6</v>
      </c>
    </row>
    <row r="1182" spans="1:7" s="4" customFormat="1" outlineLevel="1">
      <c r="C1182" s="4" t="s">
        <v>7</v>
      </c>
    </row>
    <row r="1183" spans="1:7" outlineLevel="2">
      <c r="C1183" t="s">
        <v>6</v>
      </c>
    </row>
    <row r="1184" spans="1:7" outlineLevel="2">
      <c r="C1184" t="s">
        <v>8</v>
      </c>
    </row>
    <row r="1185" spans="1:7" outlineLevel="2">
      <c r="A1185" t="s">
        <v>463</v>
      </c>
      <c r="B1185" t="s">
        <v>10</v>
      </c>
      <c r="C1185" t="s">
        <v>29</v>
      </c>
      <c r="D1185">
        <v>0</v>
      </c>
      <c r="E1185">
        <v>0</v>
      </c>
      <c r="F1185">
        <v>0</v>
      </c>
      <c r="G1185">
        <v>0</v>
      </c>
    </row>
    <row r="1186" spans="1:7" s="2" customFormat="1">
      <c r="B1186" s="2" t="s">
        <v>4</v>
      </c>
      <c r="C1186" s="2">
        <v>330013</v>
      </c>
    </row>
    <row r="1187" spans="1:7" outlineLevel="2">
      <c r="B1187" s="3" t="s">
        <v>5</v>
      </c>
    </row>
    <row r="1188" spans="1:7" outlineLevel="2">
      <c r="B1188" s="3" t="s">
        <v>6</v>
      </c>
    </row>
    <row r="1189" spans="1:7" s="4" customFormat="1" outlineLevel="1">
      <c r="C1189" s="4" t="s">
        <v>7</v>
      </c>
    </row>
    <row r="1190" spans="1:7" outlineLevel="2">
      <c r="C1190" t="s">
        <v>6</v>
      </c>
    </row>
    <row r="1191" spans="1:7" outlineLevel="2">
      <c r="C1191" t="s">
        <v>8</v>
      </c>
    </row>
    <row r="1192" spans="1:7" outlineLevel="2">
      <c r="A1192" t="s">
        <v>464</v>
      </c>
      <c r="B1192" t="s">
        <v>10</v>
      </c>
      <c r="C1192" t="s">
        <v>92</v>
      </c>
      <c r="D1192">
        <v>0</v>
      </c>
      <c r="E1192">
        <v>0</v>
      </c>
      <c r="F1192">
        <v>0</v>
      </c>
      <c r="G1192">
        <v>0</v>
      </c>
    </row>
    <row r="1193" spans="1:7" outlineLevel="2">
      <c r="A1193" t="s">
        <v>465</v>
      </c>
      <c r="B1193" t="s">
        <v>10</v>
      </c>
      <c r="C1193" t="s">
        <v>92</v>
      </c>
      <c r="D1193">
        <v>0</v>
      </c>
      <c r="E1193">
        <v>0</v>
      </c>
      <c r="F1193">
        <v>0</v>
      </c>
      <c r="G1193">
        <v>0</v>
      </c>
    </row>
    <row r="1194" spans="1:7" s="1" customFormat="1">
      <c r="B1194" s="1" t="s">
        <v>466</v>
      </c>
    </row>
    <row r="1195" spans="1:7" s="2" customFormat="1">
      <c r="B1195" s="2" t="s">
        <v>4</v>
      </c>
      <c r="C1195" s="2">
        <v>240002</v>
      </c>
    </row>
    <row r="1196" spans="1:7" outlineLevel="2">
      <c r="B1196" s="3" t="s">
        <v>5</v>
      </c>
    </row>
    <row r="1197" spans="1:7" outlineLevel="2">
      <c r="B1197" s="3" t="s">
        <v>6</v>
      </c>
    </row>
    <row r="1198" spans="1:7" s="4" customFormat="1" outlineLevel="1">
      <c r="C1198" s="4" t="s">
        <v>290</v>
      </c>
    </row>
    <row r="1199" spans="1:7" outlineLevel="2">
      <c r="C1199" t="s">
        <v>6</v>
      </c>
    </row>
    <row r="1200" spans="1:7" outlineLevel="2">
      <c r="C1200" t="s">
        <v>8</v>
      </c>
    </row>
    <row r="1201" spans="1:7" outlineLevel="2">
      <c r="A1201" t="s">
        <v>467</v>
      </c>
      <c r="B1201" t="s">
        <v>292</v>
      </c>
      <c r="C1201" t="s">
        <v>25</v>
      </c>
      <c r="D1201">
        <v>0</v>
      </c>
      <c r="E1201">
        <v>0</v>
      </c>
      <c r="F1201">
        <v>0</v>
      </c>
      <c r="G1201">
        <v>0</v>
      </c>
    </row>
    <row r="1202" spans="1:7" s="2" customFormat="1">
      <c r="B1202" s="2" t="s">
        <v>4</v>
      </c>
      <c r="C1202" s="2">
        <v>240018</v>
      </c>
    </row>
    <row r="1203" spans="1:7" outlineLevel="2">
      <c r="B1203" s="3" t="s">
        <v>5</v>
      </c>
    </row>
    <row r="1204" spans="1:7" outlineLevel="2">
      <c r="B1204" s="3" t="s">
        <v>6</v>
      </c>
    </row>
    <row r="1205" spans="1:7" s="4" customFormat="1" outlineLevel="1">
      <c r="C1205" s="4" t="s">
        <v>7</v>
      </c>
    </row>
    <row r="1206" spans="1:7" outlineLevel="2">
      <c r="C1206" t="s">
        <v>6</v>
      </c>
    </row>
    <row r="1207" spans="1:7" outlineLevel="2">
      <c r="C1207" t="s">
        <v>8</v>
      </c>
    </row>
    <row r="1208" spans="1:7" outlineLevel="2">
      <c r="A1208" t="s">
        <v>468</v>
      </c>
      <c r="B1208" t="s">
        <v>10</v>
      </c>
      <c r="C1208" t="s">
        <v>43</v>
      </c>
      <c r="D1208">
        <v>0</v>
      </c>
      <c r="E1208">
        <v>0</v>
      </c>
      <c r="F1208">
        <v>0</v>
      </c>
      <c r="G1208">
        <v>0</v>
      </c>
    </row>
    <row r="1209" spans="1:7" s="2" customFormat="1">
      <c r="B1209" s="2" t="s">
        <v>4</v>
      </c>
      <c r="C1209" s="2">
        <v>240031</v>
      </c>
    </row>
    <row r="1210" spans="1:7" outlineLevel="2">
      <c r="B1210" s="3" t="s">
        <v>5</v>
      </c>
    </row>
    <row r="1211" spans="1:7" outlineLevel="2">
      <c r="B1211" s="3" t="s">
        <v>6</v>
      </c>
    </row>
    <row r="1212" spans="1:7" s="4" customFormat="1" outlineLevel="1">
      <c r="C1212" s="4" t="s">
        <v>7</v>
      </c>
    </row>
    <row r="1213" spans="1:7" outlineLevel="2">
      <c r="C1213" t="s">
        <v>6</v>
      </c>
    </row>
    <row r="1214" spans="1:7" outlineLevel="2">
      <c r="C1214" t="s">
        <v>8</v>
      </c>
    </row>
    <row r="1215" spans="1:7" outlineLevel="2">
      <c r="A1215" t="s">
        <v>469</v>
      </c>
      <c r="B1215" t="s">
        <v>10</v>
      </c>
      <c r="C1215" t="s">
        <v>11</v>
      </c>
      <c r="D1215">
        <v>1</v>
      </c>
      <c r="E1215">
        <v>0</v>
      </c>
      <c r="F1215">
        <v>0</v>
      </c>
      <c r="G1215">
        <v>0</v>
      </c>
    </row>
    <row r="1216" spans="1:7" outlineLevel="2">
      <c r="A1216" t="s">
        <v>470</v>
      </c>
      <c r="B1216" t="s">
        <v>10</v>
      </c>
      <c r="C1216" t="s">
        <v>43</v>
      </c>
      <c r="D1216">
        <v>0</v>
      </c>
      <c r="E1216">
        <v>1</v>
      </c>
      <c r="F1216">
        <v>0</v>
      </c>
      <c r="G1216">
        <v>0</v>
      </c>
    </row>
    <row r="1217" spans="1:7" outlineLevel="2">
      <c r="A1217" t="s">
        <v>471</v>
      </c>
      <c r="B1217" t="s">
        <v>10</v>
      </c>
      <c r="C1217" t="s">
        <v>41</v>
      </c>
      <c r="D1217">
        <v>0</v>
      </c>
      <c r="E1217">
        <v>0</v>
      </c>
      <c r="F1217">
        <v>0</v>
      </c>
      <c r="G1217">
        <v>0</v>
      </c>
    </row>
    <row r="1218" spans="1:7" s="1" customFormat="1">
      <c r="B1218" s="1" t="s">
        <v>472</v>
      </c>
    </row>
    <row r="1219" spans="1:7" s="1" customFormat="1">
      <c r="B1219" s="1" t="s">
        <v>473</v>
      </c>
    </row>
    <row r="1220" spans="1:7" s="2" customFormat="1">
      <c r="B1220" s="2" t="s">
        <v>4</v>
      </c>
      <c r="C1220" s="2">
        <v>320116</v>
      </c>
    </row>
    <row r="1221" spans="1:7" outlineLevel="2">
      <c r="B1221" s="3" t="s">
        <v>5</v>
      </c>
    </row>
    <row r="1222" spans="1:7" outlineLevel="2">
      <c r="B1222" s="3" t="s">
        <v>6</v>
      </c>
    </row>
    <row r="1223" spans="1:7" s="4" customFormat="1" outlineLevel="1">
      <c r="C1223" s="4" t="s">
        <v>7</v>
      </c>
    </row>
    <row r="1224" spans="1:7" outlineLevel="2">
      <c r="C1224" t="s">
        <v>6</v>
      </c>
    </row>
    <row r="1225" spans="1:7" outlineLevel="2">
      <c r="C1225" t="s">
        <v>8</v>
      </c>
    </row>
    <row r="1226" spans="1:7" outlineLevel="2">
      <c r="A1226" t="s">
        <v>474</v>
      </c>
      <c r="B1226" t="s">
        <v>10</v>
      </c>
      <c r="C1226" t="s">
        <v>11</v>
      </c>
      <c r="D1226">
        <v>0</v>
      </c>
      <c r="E1226">
        <v>0</v>
      </c>
      <c r="F1226">
        <v>0</v>
      </c>
      <c r="G1226">
        <v>0</v>
      </c>
    </row>
    <row r="1227" spans="1:7" s="4" customFormat="1" outlineLevel="1">
      <c r="C1227" s="4" t="s">
        <v>475</v>
      </c>
    </row>
    <row r="1228" spans="1:7" outlineLevel="2">
      <c r="C1228" t="s">
        <v>6</v>
      </c>
    </row>
    <row r="1229" spans="1:7" outlineLevel="2">
      <c r="C1229" t="s">
        <v>8</v>
      </c>
    </row>
    <row r="1230" spans="1:7" outlineLevel="2">
      <c r="A1230" t="s">
        <v>476</v>
      </c>
      <c r="B1230" t="s">
        <v>477</v>
      </c>
      <c r="C1230" t="s">
        <v>120</v>
      </c>
      <c r="D1230">
        <v>0</v>
      </c>
      <c r="E1230">
        <v>0</v>
      </c>
      <c r="F1230">
        <v>0</v>
      </c>
      <c r="G1230">
        <v>0</v>
      </c>
    </row>
    <row r="1231" spans="1:7" s="2" customFormat="1">
      <c r="B1231" s="2" t="s">
        <v>4</v>
      </c>
      <c r="C1231" s="2">
        <v>320013</v>
      </c>
    </row>
    <row r="1232" spans="1:7" outlineLevel="2">
      <c r="B1232" s="3" t="s">
        <v>5</v>
      </c>
    </row>
    <row r="1233" spans="1:7" outlineLevel="2">
      <c r="B1233" s="3" t="s">
        <v>6</v>
      </c>
    </row>
    <row r="1234" spans="1:7" s="4" customFormat="1" outlineLevel="1">
      <c r="C1234" s="4" t="s">
        <v>7</v>
      </c>
    </row>
    <row r="1235" spans="1:7" outlineLevel="2">
      <c r="C1235" t="s">
        <v>6</v>
      </c>
    </row>
    <row r="1236" spans="1:7" outlineLevel="2">
      <c r="C1236" t="s">
        <v>8</v>
      </c>
    </row>
    <row r="1237" spans="1:7" outlineLevel="2">
      <c r="A1237" t="s">
        <v>478</v>
      </c>
      <c r="B1237" t="s">
        <v>10</v>
      </c>
      <c r="C1237" t="s">
        <v>92</v>
      </c>
      <c r="D1237">
        <v>0</v>
      </c>
      <c r="E1237">
        <v>0</v>
      </c>
      <c r="F1237">
        <v>0</v>
      </c>
      <c r="G1237">
        <v>0</v>
      </c>
    </row>
    <row r="1238" spans="1:7" s="2" customFormat="1">
      <c r="B1238" s="2" t="s">
        <v>4</v>
      </c>
      <c r="C1238" s="2">
        <v>320014</v>
      </c>
    </row>
    <row r="1239" spans="1:7" outlineLevel="2">
      <c r="B1239" s="3" t="s">
        <v>5</v>
      </c>
    </row>
    <row r="1240" spans="1:7" outlineLevel="2">
      <c r="B1240" s="3" t="s">
        <v>6</v>
      </c>
    </row>
    <row r="1241" spans="1:7" s="4" customFormat="1" outlineLevel="1">
      <c r="C1241" s="4" t="s">
        <v>7</v>
      </c>
    </row>
    <row r="1242" spans="1:7" outlineLevel="2">
      <c r="C1242" t="s">
        <v>6</v>
      </c>
    </row>
    <row r="1243" spans="1:7" outlineLevel="2">
      <c r="C1243" t="s">
        <v>8</v>
      </c>
    </row>
    <row r="1244" spans="1:7" outlineLevel="2">
      <c r="A1244" t="s">
        <v>479</v>
      </c>
      <c r="B1244" t="s">
        <v>10</v>
      </c>
      <c r="C1244" t="s">
        <v>11</v>
      </c>
      <c r="D1244">
        <v>0</v>
      </c>
      <c r="E1244">
        <v>0</v>
      </c>
      <c r="F1244">
        <v>0</v>
      </c>
      <c r="G1244">
        <v>0</v>
      </c>
    </row>
    <row r="1245" spans="1:7" s="2" customFormat="1">
      <c r="B1245" s="2" t="s">
        <v>4</v>
      </c>
      <c r="C1245" s="2">
        <v>320026</v>
      </c>
    </row>
    <row r="1246" spans="1:7" outlineLevel="2">
      <c r="B1246" s="3" t="s">
        <v>5</v>
      </c>
    </row>
    <row r="1247" spans="1:7" outlineLevel="2">
      <c r="B1247" s="3" t="s">
        <v>6</v>
      </c>
    </row>
    <row r="1248" spans="1:7" s="4" customFormat="1" outlineLevel="1">
      <c r="C1248" s="4" t="s">
        <v>7</v>
      </c>
    </row>
    <row r="1249" spans="1:7" outlineLevel="2">
      <c r="C1249" t="s">
        <v>6</v>
      </c>
    </row>
    <row r="1250" spans="1:7" outlineLevel="2">
      <c r="C1250" t="s">
        <v>8</v>
      </c>
    </row>
    <row r="1251" spans="1:7" outlineLevel="2">
      <c r="A1251" t="s">
        <v>480</v>
      </c>
      <c r="B1251" t="s">
        <v>10</v>
      </c>
      <c r="C1251" t="s">
        <v>41</v>
      </c>
      <c r="D1251">
        <v>0</v>
      </c>
      <c r="E1251">
        <v>0</v>
      </c>
      <c r="F1251">
        <v>0</v>
      </c>
      <c r="G1251">
        <v>0</v>
      </c>
    </row>
    <row r="1252" spans="1:7" outlineLevel="2">
      <c r="A1252" t="s">
        <v>481</v>
      </c>
      <c r="B1252" t="s">
        <v>10</v>
      </c>
      <c r="C1252" t="s">
        <v>15</v>
      </c>
      <c r="D1252">
        <v>0</v>
      </c>
      <c r="E1252">
        <v>0</v>
      </c>
      <c r="F1252">
        <v>0</v>
      </c>
      <c r="G1252">
        <v>0</v>
      </c>
    </row>
    <row r="1253" spans="1:7" s="2" customFormat="1">
      <c r="B1253" s="2" t="s">
        <v>4</v>
      </c>
      <c r="C1253" s="2">
        <v>320053</v>
      </c>
    </row>
    <row r="1254" spans="1:7" outlineLevel="2">
      <c r="B1254" s="3" t="s">
        <v>5</v>
      </c>
    </row>
    <row r="1255" spans="1:7" outlineLevel="2">
      <c r="B1255" s="3" t="s">
        <v>6</v>
      </c>
    </row>
    <row r="1256" spans="1:7" s="4" customFormat="1" outlineLevel="1">
      <c r="C1256" s="4" t="s">
        <v>7</v>
      </c>
    </row>
    <row r="1257" spans="1:7" outlineLevel="2">
      <c r="C1257" t="s">
        <v>6</v>
      </c>
    </row>
    <row r="1258" spans="1:7" outlineLevel="2">
      <c r="C1258" t="s">
        <v>8</v>
      </c>
    </row>
    <row r="1259" spans="1:7" outlineLevel="2">
      <c r="A1259" t="s">
        <v>482</v>
      </c>
      <c r="B1259" t="s">
        <v>10</v>
      </c>
      <c r="C1259" t="s">
        <v>19</v>
      </c>
      <c r="D1259">
        <v>1</v>
      </c>
      <c r="E1259">
        <v>1</v>
      </c>
      <c r="F1259">
        <v>1</v>
      </c>
      <c r="G1259">
        <v>0</v>
      </c>
    </row>
    <row r="1260" spans="1:7" s="2" customFormat="1">
      <c r="B1260" s="2" t="s">
        <v>4</v>
      </c>
      <c r="C1260" s="2">
        <v>320009</v>
      </c>
    </row>
    <row r="1261" spans="1:7" outlineLevel="2">
      <c r="B1261" s="3" t="s">
        <v>5</v>
      </c>
    </row>
    <row r="1262" spans="1:7" outlineLevel="2">
      <c r="B1262" s="3" t="s">
        <v>6</v>
      </c>
    </row>
    <row r="1263" spans="1:7" s="4" customFormat="1" outlineLevel="1">
      <c r="C1263" s="4" t="s">
        <v>7</v>
      </c>
    </row>
    <row r="1264" spans="1:7" outlineLevel="2">
      <c r="C1264" t="s">
        <v>6</v>
      </c>
    </row>
    <row r="1265" spans="1:7" outlineLevel="2">
      <c r="C1265" t="s">
        <v>8</v>
      </c>
    </row>
    <row r="1266" spans="1:7" outlineLevel="2">
      <c r="A1266" t="s">
        <v>483</v>
      </c>
      <c r="B1266" t="s">
        <v>10</v>
      </c>
      <c r="C1266" t="s">
        <v>15</v>
      </c>
      <c r="D1266">
        <v>0</v>
      </c>
      <c r="E1266">
        <v>0</v>
      </c>
      <c r="F1266">
        <v>0</v>
      </c>
      <c r="G1266">
        <v>0</v>
      </c>
    </row>
    <row r="1267" spans="1:7" s="2" customFormat="1">
      <c r="B1267" s="2" t="s">
        <v>4</v>
      </c>
      <c r="C1267" s="2">
        <v>320012</v>
      </c>
    </row>
    <row r="1268" spans="1:7" outlineLevel="2">
      <c r="B1268" s="3" t="s">
        <v>5</v>
      </c>
    </row>
    <row r="1269" spans="1:7" outlineLevel="2">
      <c r="B1269" s="3" t="s">
        <v>6</v>
      </c>
    </row>
    <row r="1270" spans="1:7" s="4" customFormat="1" outlineLevel="1">
      <c r="C1270" s="4" t="s">
        <v>96</v>
      </c>
    </row>
    <row r="1271" spans="1:7" outlineLevel="2">
      <c r="C1271" t="s">
        <v>6</v>
      </c>
    </row>
    <row r="1272" spans="1:7" outlineLevel="2">
      <c r="C1272" t="s">
        <v>8</v>
      </c>
    </row>
    <row r="1273" spans="1:7" outlineLevel="2">
      <c r="A1273" t="s">
        <v>484</v>
      </c>
      <c r="B1273" t="s">
        <v>98</v>
      </c>
      <c r="C1273" t="s">
        <v>15</v>
      </c>
      <c r="D1273">
        <v>0</v>
      </c>
      <c r="E1273">
        <v>0</v>
      </c>
      <c r="F1273">
        <v>0</v>
      </c>
      <c r="G1273">
        <v>0</v>
      </c>
    </row>
    <row r="1274" spans="1:7" outlineLevel="2">
      <c r="A1274" t="s">
        <v>485</v>
      </c>
      <c r="B1274" t="s">
        <v>98</v>
      </c>
      <c r="C1274" t="s">
        <v>120</v>
      </c>
      <c r="D1274">
        <v>0</v>
      </c>
      <c r="E1274">
        <v>0</v>
      </c>
      <c r="F1274">
        <v>0</v>
      </c>
      <c r="G1274">
        <v>0</v>
      </c>
    </row>
    <row r="1275" spans="1:7" s="2" customFormat="1">
      <c r="B1275" s="2" t="s">
        <v>4</v>
      </c>
      <c r="C1275" s="2">
        <v>320018</v>
      </c>
    </row>
    <row r="1276" spans="1:7" outlineLevel="2">
      <c r="B1276" s="3" t="s">
        <v>5</v>
      </c>
    </row>
    <row r="1277" spans="1:7" outlineLevel="2">
      <c r="B1277" s="3" t="s">
        <v>6</v>
      </c>
    </row>
    <row r="1278" spans="1:7" s="4" customFormat="1" outlineLevel="1">
      <c r="C1278" s="4" t="s">
        <v>7</v>
      </c>
    </row>
    <row r="1279" spans="1:7" outlineLevel="2">
      <c r="C1279" t="s">
        <v>6</v>
      </c>
    </row>
    <row r="1280" spans="1:7" outlineLevel="2">
      <c r="C1280" t="s">
        <v>8</v>
      </c>
    </row>
    <row r="1281" spans="1:7" outlineLevel="2">
      <c r="A1281" t="s">
        <v>486</v>
      </c>
      <c r="B1281" t="s">
        <v>10</v>
      </c>
      <c r="C1281" t="s">
        <v>54</v>
      </c>
      <c r="D1281">
        <v>0</v>
      </c>
      <c r="E1281">
        <v>0</v>
      </c>
      <c r="F1281">
        <v>0</v>
      </c>
      <c r="G1281">
        <v>0</v>
      </c>
    </row>
    <row r="1282" spans="1:7" outlineLevel="2">
      <c r="A1282" t="s">
        <v>487</v>
      </c>
      <c r="B1282" t="s">
        <v>10</v>
      </c>
      <c r="C1282" t="s">
        <v>11</v>
      </c>
      <c r="D1282">
        <v>0</v>
      </c>
      <c r="E1282">
        <v>0</v>
      </c>
      <c r="F1282">
        <v>0</v>
      </c>
      <c r="G1282">
        <v>0</v>
      </c>
    </row>
    <row r="1283" spans="1:7" s="2" customFormat="1">
      <c r="B1283" s="2" t="s">
        <v>4</v>
      </c>
      <c r="C1283" s="2">
        <v>320020</v>
      </c>
    </row>
    <row r="1284" spans="1:7" outlineLevel="2">
      <c r="B1284" s="3" t="s">
        <v>5</v>
      </c>
    </row>
    <row r="1285" spans="1:7" outlineLevel="2">
      <c r="B1285" s="3" t="s">
        <v>6</v>
      </c>
    </row>
    <row r="1286" spans="1:7" s="4" customFormat="1" outlineLevel="1">
      <c r="C1286" s="4" t="s">
        <v>68</v>
      </c>
    </row>
    <row r="1287" spans="1:7" outlineLevel="2">
      <c r="C1287" t="s">
        <v>6</v>
      </c>
    </row>
    <row r="1288" spans="1:7" outlineLevel="2">
      <c r="C1288" t="s">
        <v>8</v>
      </c>
    </row>
    <row r="1289" spans="1:7" outlineLevel="2">
      <c r="A1289" t="s">
        <v>488</v>
      </c>
      <c r="B1289" t="s">
        <v>70</v>
      </c>
      <c r="C1289" t="s">
        <v>25</v>
      </c>
      <c r="D1289">
        <v>0</v>
      </c>
      <c r="E1289">
        <v>0</v>
      </c>
      <c r="F1289">
        <v>0</v>
      </c>
      <c r="G1289">
        <v>0</v>
      </c>
    </row>
    <row r="1290" spans="1:7" s="2" customFormat="1">
      <c r="B1290" s="2" t="s">
        <v>4</v>
      </c>
      <c r="C1290" s="2">
        <v>320051</v>
      </c>
    </row>
    <row r="1291" spans="1:7" outlineLevel="2">
      <c r="B1291" s="3" t="s">
        <v>5</v>
      </c>
    </row>
    <row r="1292" spans="1:7" outlineLevel="2">
      <c r="B1292" s="3" t="s">
        <v>6</v>
      </c>
    </row>
    <row r="1293" spans="1:7" s="4" customFormat="1" outlineLevel="1">
      <c r="C1293" s="4" t="s">
        <v>7</v>
      </c>
    </row>
    <row r="1294" spans="1:7" outlineLevel="2">
      <c r="C1294" t="s">
        <v>6</v>
      </c>
    </row>
    <row r="1295" spans="1:7" outlineLevel="2">
      <c r="C1295" t="s">
        <v>8</v>
      </c>
    </row>
    <row r="1296" spans="1:7" outlineLevel="2">
      <c r="A1296" t="s">
        <v>489</v>
      </c>
      <c r="B1296" t="s">
        <v>10</v>
      </c>
      <c r="C1296" t="s">
        <v>43</v>
      </c>
      <c r="D1296">
        <v>0</v>
      </c>
      <c r="E1296">
        <v>0</v>
      </c>
      <c r="F1296">
        <v>0</v>
      </c>
      <c r="G1296">
        <v>0</v>
      </c>
    </row>
    <row r="1297" spans="1:7" s="1" customFormat="1">
      <c r="B1297" s="1" t="s">
        <v>490</v>
      </c>
    </row>
    <row r="1298" spans="1:7" s="2" customFormat="1">
      <c r="B1298" s="2" t="s">
        <v>4</v>
      </c>
      <c r="C1298" s="2">
        <v>250035</v>
      </c>
    </row>
    <row r="1299" spans="1:7" outlineLevel="2">
      <c r="B1299" s="3" t="s">
        <v>5</v>
      </c>
    </row>
    <row r="1300" spans="1:7" outlineLevel="2">
      <c r="B1300" s="3" t="s">
        <v>6</v>
      </c>
    </row>
    <row r="1301" spans="1:7" s="4" customFormat="1" outlineLevel="1">
      <c r="C1301" s="4" t="s">
        <v>7</v>
      </c>
    </row>
    <row r="1302" spans="1:7" outlineLevel="2">
      <c r="C1302" t="s">
        <v>6</v>
      </c>
    </row>
    <row r="1303" spans="1:7" outlineLevel="2">
      <c r="C1303" t="s">
        <v>8</v>
      </c>
    </row>
    <row r="1304" spans="1:7" outlineLevel="2">
      <c r="A1304" t="s">
        <v>491</v>
      </c>
      <c r="B1304" t="s">
        <v>10</v>
      </c>
      <c r="C1304" t="s">
        <v>23</v>
      </c>
      <c r="D1304">
        <v>0</v>
      </c>
      <c r="E1304">
        <v>1</v>
      </c>
      <c r="F1304">
        <v>0</v>
      </c>
      <c r="G1304">
        <v>0</v>
      </c>
    </row>
    <row r="1305" spans="1:7" s="2" customFormat="1">
      <c r="B1305" s="2" t="s">
        <v>4</v>
      </c>
      <c r="C1305" s="2">
        <v>250040</v>
      </c>
    </row>
    <row r="1306" spans="1:7" outlineLevel="2">
      <c r="B1306" s="3" t="s">
        <v>5</v>
      </c>
    </row>
    <row r="1307" spans="1:7" outlineLevel="2">
      <c r="B1307" s="3" t="s">
        <v>6</v>
      </c>
    </row>
    <row r="1308" spans="1:7" s="4" customFormat="1" outlineLevel="1">
      <c r="C1308" s="4" t="s">
        <v>7</v>
      </c>
    </row>
    <row r="1309" spans="1:7" outlineLevel="2">
      <c r="C1309" t="s">
        <v>6</v>
      </c>
    </row>
    <row r="1310" spans="1:7" outlineLevel="2">
      <c r="C1310" t="s">
        <v>8</v>
      </c>
    </row>
    <row r="1311" spans="1:7" outlineLevel="2">
      <c r="A1311" t="s">
        <v>492</v>
      </c>
      <c r="B1311" t="s">
        <v>10</v>
      </c>
      <c r="C1311" t="s">
        <v>41</v>
      </c>
      <c r="D1311">
        <v>0</v>
      </c>
      <c r="E1311">
        <v>0</v>
      </c>
      <c r="F1311">
        <v>0</v>
      </c>
      <c r="G1311">
        <v>0</v>
      </c>
    </row>
    <row r="1312" spans="1:7" s="2" customFormat="1">
      <c r="B1312" s="2" t="s">
        <v>4</v>
      </c>
      <c r="C1312" s="2">
        <v>250047</v>
      </c>
    </row>
    <row r="1313" spans="1:7" outlineLevel="2">
      <c r="B1313" s="3" t="s">
        <v>5</v>
      </c>
    </row>
    <row r="1314" spans="1:7" outlineLevel="2">
      <c r="B1314" s="3" t="s">
        <v>6</v>
      </c>
    </row>
    <row r="1315" spans="1:7" s="4" customFormat="1" outlineLevel="1">
      <c r="C1315" s="4" t="s">
        <v>7</v>
      </c>
    </row>
    <row r="1316" spans="1:7" outlineLevel="2">
      <c r="C1316" t="s">
        <v>6</v>
      </c>
    </row>
    <row r="1317" spans="1:7" outlineLevel="2">
      <c r="C1317" t="s">
        <v>8</v>
      </c>
    </row>
    <row r="1318" spans="1:7" outlineLevel="2">
      <c r="A1318" t="s">
        <v>493</v>
      </c>
      <c r="B1318" t="s">
        <v>10</v>
      </c>
      <c r="C1318" t="s">
        <v>92</v>
      </c>
      <c r="D1318">
        <v>0</v>
      </c>
      <c r="E1318">
        <v>0</v>
      </c>
      <c r="F1318">
        <v>0</v>
      </c>
      <c r="G1318">
        <v>0</v>
      </c>
    </row>
    <row r="1319" spans="1:7" s="2" customFormat="1">
      <c r="B1319" s="2" t="s">
        <v>4</v>
      </c>
      <c r="C1319" s="2">
        <v>250055</v>
      </c>
    </row>
    <row r="1320" spans="1:7" outlineLevel="2">
      <c r="B1320" s="3" t="s">
        <v>5</v>
      </c>
    </row>
    <row r="1321" spans="1:7" outlineLevel="2">
      <c r="B1321" s="3" t="s">
        <v>6</v>
      </c>
    </row>
    <row r="1322" spans="1:7" s="4" customFormat="1" outlineLevel="1">
      <c r="C1322" s="4" t="s">
        <v>7</v>
      </c>
    </row>
    <row r="1323" spans="1:7" outlineLevel="2">
      <c r="C1323" t="s">
        <v>6</v>
      </c>
    </row>
    <row r="1324" spans="1:7" outlineLevel="2">
      <c r="C1324" t="s">
        <v>8</v>
      </c>
    </row>
    <row r="1325" spans="1:7" outlineLevel="2">
      <c r="A1325" t="s">
        <v>494</v>
      </c>
      <c r="B1325" t="s">
        <v>10</v>
      </c>
      <c r="C1325" t="s">
        <v>19</v>
      </c>
      <c r="D1325">
        <v>0</v>
      </c>
      <c r="E1325">
        <v>0</v>
      </c>
      <c r="F1325">
        <v>0</v>
      </c>
      <c r="G1325">
        <v>0</v>
      </c>
    </row>
    <row r="1326" spans="1:7" outlineLevel="2">
      <c r="A1326" t="s">
        <v>495</v>
      </c>
      <c r="B1326" t="s">
        <v>10</v>
      </c>
      <c r="C1326" t="s">
        <v>19</v>
      </c>
      <c r="D1326">
        <v>0</v>
      </c>
      <c r="E1326">
        <v>0</v>
      </c>
      <c r="F1326">
        <v>0</v>
      </c>
      <c r="G1326">
        <v>0</v>
      </c>
    </row>
    <row r="1327" spans="1:7" s="1" customFormat="1">
      <c r="B1327" s="1" t="s">
        <v>496</v>
      </c>
    </row>
    <row r="1328" spans="1:7" s="2" customFormat="1">
      <c r="B1328" s="2" t="s">
        <v>4</v>
      </c>
      <c r="C1328" s="2">
        <v>260036</v>
      </c>
    </row>
    <row r="1329" spans="1:7" outlineLevel="2">
      <c r="B1329" s="3" t="s">
        <v>5</v>
      </c>
    </row>
    <row r="1330" spans="1:7" outlineLevel="2">
      <c r="B1330" s="3" t="s">
        <v>6</v>
      </c>
    </row>
    <row r="1331" spans="1:7" s="4" customFormat="1" outlineLevel="1">
      <c r="C1331" s="4" t="s">
        <v>7</v>
      </c>
    </row>
    <row r="1332" spans="1:7" outlineLevel="2">
      <c r="C1332" t="s">
        <v>6</v>
      </c>
    </row>
    <row r="1333" spans="1:7" outlineLevel="2">
      <c r="C1333" t="s">
        <v>8</v>
      </c>
    </row>
    <row r="1334" spans="1:7" outlineLevel="2">
      <c r="A1334" t="s">
        <v>497</v>
      </c>
      <c r="B1334" t="s">
        <v>10</v>
      </c>
      <c r="C1334" t="s">
        <v>41</v>
      </c>
      <c r="D1334">
        <v>0</v>
      </c>
      <c r="E1334">
        <v>0</v>
      </c>
      <c r="F1334">
        <v>0</v>
      </c>
      <c r="G1334">
        <v>0</v>
      </c>
    </row>
    <row r="1335" spans="1:7" outlineLevel="2">
      <c r="A1335" t="s">
        <v>498</v>
      </c>
      <c r="B1335" t="s">
        <v>10</v>
      </c>
      <c r="C1335" t="s">
        <v>43</v>
      </c>
      <c r="D1335">
        <v>0</v>
      </c>
      <c r="E1335">
        <v>0</v>
      </c>
      <c r="F1335">
        <v>0</v>
      </c>
      <c r="G1335">
        <v>0</v>
      </c>
    </row>
    <row r="1336" spans="1:7" s="2" customFormat="1">
      <c r="B1336" s="2" t="s">
        <v>4</v>
      </c>
      <c r="C1336" s="2">
        <v>260045</v>
      </c>
    </row>
    <row r="1337" spans="1:7" outlineLevel="2">
      <c r="B1337" s="3" t="s">
        <v>5</v>
      </c>
    </row>
    <row r="1338" spans="1:7" outlineLevel="2">
      <c r="B1338" s="3" t="s">
        <v>6</v>
      </c>
    </row>
    <row r="1339" spans="1:7" s="4" customFormat="1" outlineLevel="1">
      <c r="C1339" s="4" t="s">
        <v>7</v>
      </c>
    </row>
    <row r="1340" spans="1:7" outlineLevel="2">
      <c r="C1340" t="s">
        <v>6</v>
      </c>
    </row>
    <row r="1341" spans="1:7" outlineLevel="2">
      <c r="C1341" t="s">
        <v>8</v>
      </c>
    </row>
    <row r="1342" spans="1:7" outlineLevel="2">
      <c r="A1342" t="s">
        <v>499</v>
      </c>
      <c r="B1342" t="s">
        <v>10</v>
      </c>
      <c r="C1342" t="s">
        <v>11</v>
      </c>
      <c r="D1342">
        <v>0</v>
      </c>
      <c r="E1342">
        <v>0</v>
      </c>
      <c r="F1342">
        <v>0</v>
      </c>
      <c r="G1342">
        <v>0</v>
      </c>
    </row>
    <row r="1343" spans="1:7" s="4" customFormat="1" outlineLevel="1">
      <c r="C1343" s="4" t="s">
        <v>68</v>
      </c>
    </row>
    <row r="1344" spans="1:7" outlineLevel="2">
      <c r="C1344" t="s">
        <v>6</v>
      </c>
    </row>
    <row r="1345" spans="1:7" outlineLevel="2">
      <c r="C1345" t="s">
        <v>8</v>
      </c>
    </row>
    <row r="1346" spans="1:7" outlineLevel="2">
      <c r="A1346" t="s">
        <v>500</v>
      </c>
      <c r="B1346" t="s">
        <v>70</v>
      </c>
      <c r="C1346" t="s">
        <v>11</v>
      </c>
      <c r="D1346">
        <v>0</v>
      </c>
      <c r="E1346">
        <v>0</v>
      </c>
      <c r="F1346">
        <v>0</v>
      </c>
      <c r="G1346">
        <v>0</v>
      </c>
    </row>
    <row r="1347" spans="1:7" s="2" customFormat="1">
      <c r="B1347" s="2" t="s">
        <v>4</v>
      </c>
      <c r="C1347" s="2">
        <v>260049</v>
      </c>
    </row>
    <row r="1348" spans="1:7" outlineLevel="2">
      <c r="B1348" s="3" t="s">
        <v>5</v>
      </c>
    </row>
    <row r="1349" spans="1:7" outlineLevel="2">
      <c r="B1349" s="3" t="s">
        <v>6</v>
      </c>
    </row>
    <row r="1350" spans="1:7" s="4" customFormat="1" outlineLevel="1">
      <c r="C1350" s="4" t="s">
        <v>7</v>
      </c>
    </row>
    <row r="1351" spans="1:7" outlineLevel="2">
      <c r="C1351" t="s">
        <v>6</v>
      </c>
    </row>
    <row r="1352" spans="1:7" outlineLevel="2">
      <c r="C1352" t="s">
        <v>8</v>
      </c>
    </row>
    <row r="1353" spans="1:7" outlineLevel="2">
      <c r="A1353" t="s">
        <v>501</v>
      </c>
      <c r="B1353" t="s">
        <v>10</v>
      </c>
      <c r="C1353" t="s">
        <v>11</v>
      </c>
      <c r="D1353">
        <v>0</v>
      </c>
      <c r="E1353">
        <v>0</v>
      </c>
      <c r="F1353">
        <v>0</v>
      </c>
      <c r="G1353">
        <v>0</v>
      </c>
    </row>
    <row r="1354" spans="1:7" s="1" customFormat="1">
      <c r="B1354" s="1" t="s">
        <v>502</v>
      </c>
    </row>
    <row r="1355" spans="1:7" s="2" customFormat="1">
      <c r="B1355" s="2" t="s">
        <v>4</v>
      </c>
      <c r="C1355" s="2">
        <v>390003</v>
      </c>
    </row>
    <row r="1356" spans="1:7" outlineLevel="2">
      <c r="B1356" s="3" t="s">
        <v>5</v>
      </c>
    </row>
    <row r="1357" spans="1:7" outlineLevel="2">
      <c r="B1357" s="3" t="s">
        <v>6</v>
      </c>
    </row>
    <row r="1358" spans="1:7" s="4" customFormat="1" outlineLevel="1">
      <c r="C1358" s="4" t="s">
        <v>7</v>
      </c>
    </row>
    <row r="1359" spans="1:7" outlineLevel="2">
      <c r="C1359" t="s">
        <v>6</v>
      </c>
    </row>
    <row r="1360" spans="1:7" outlineLevel="2">
      <c r="C1360" t="s">
        <v>8</v>
      </c>
    </row>
    <row r="1361" spans="1:7" outlineLevel="2">
      <c r="A1361" t="s">
        <v>503</v>
      </c>
      <c r="B1361" t="s">
        <v>10</v>
      </c>
      <c r="C1361" t="s">
        <v>399</v>
      </c>
      <c r="D1361">
        <v>0</v>
      </c>
      <c r="E1361">
        <v>0</v>
      </c>
      <c r="F1361">
        <v>0</v>
      </c>
      <c r="G1361">
        <v>0</v>
      </c>
    </row>
    <row r="1362" spans="1:7" outlineLevel="2">
      <c r="A1362" t="s">
        <v>504</v>
      </c>
      <c r="B1362" t="s">
        <v>10</v>
      </c>
      <c r="C1362" t="s">
        <v>11</v>
      </c>
      <c r="D1362">
        <v>0</v>
      </c>
      <c r="E1362">
        <v>0</v>
      </c>
      <c r="F1362">
        <v>0</v>
      </c>
      <c r="G1362">
        <v>0</v>
      </c>
    </row>
    <row r="1363" spans="1:7" outlineLevel="2">
      <c r="A1363" t="s">
        <v>505</v>
      </c>
      <c r="B1363" t="s">
        <v>10</v>
      </c>
      <c r="C1363" t="s">
        <v>19</v>
      </c>
      <c r="D1363">
        <v>0</v>
      </c>
      <c r="E1363">
        <v>0</v>
      </c>
      <c r="F1363">
        <v>0</v>
      </c>
      <c r="G1363">
        <v>0</v>
      </c>
    </row>
    <row r="1364" spans="1:7" outlineLevel="2">
      <c r="A1364" t="s">
        <v>506</v>
      </c>
      <c r="B1364" t="s">
        <v>10</v>
      </c>
      <c r="C1364" t="s">
        <v>43</v>
      </c>
      <c r="D1364">
        <v>0</v>
      </c>
      <c r="E1364">
        <v>0</v>
      </c>
      <c r="F1364">
        <v>0</v>
      </c>
      <c r="G1364">
        <v>0</v>
      </c>
    </row>
    <row r="1365" spans="1:7" outlineLevel="2">
      <c r="A1365" t="s">
        <v>507</v>
      </c>
      <c r="B1365" t="s">
        <v>10</v>
      </c>
      <c r="C1365" t="s">
        <v>43</v>
      </c>
      <c r="D1365">
        <v>0</v>
      </c>
      <c r="E1365">
        <v>0</v>
      </c>
      <c r="F1365">
        <v>0</v>
      </c>
      <c r="G1365">
        <v>0</v>
      </c>
    </row>
    <row r="1366" spans="1:7" outlineLevel="2">
      <c r="A1366" t="s">
        <v>508</v>
      </c>
      <c r="B1366" t="s">
        <v>10</v>
      </c>
      <c r="C1366" t="s">
        <v>87</v>
      </c>
      <c r="D1366">
        <v>0</v>
      </c>
      <c r="E1366">
        <v>0</v>
      </c>
      <c r="F1366">
        <v>0</v>
      </c>
      <c r="G1366">
        <v>0</v>
      </c>
    </row>
    <row r="1367" spans="1:7" outlineLevel="2">
      <c r="A1367" t="s">
        <v>509</v>
      </c>
      <c r="B1367" t="s">
        <v>10</v>
      </c>
      <c r="C1367" t="s">
        <v>43</v>
      </c>
      <c r="D1367">
        <v>0</v>
      </c>
      <c r="E1367">
        <v>0</v>
      </c>
      <c r="F1367">
        <v>0</v>
      </c>
      <c r="G1367">
        <v>0</v>
      </c>
    </row>
    <row r="1368" spans="1:7" outlineLevel="2">
      <c r="A1368" t="s">
        <v>510</v>
      </c>
      <c r="B1368" t="s">
        <v>10</v>
      </c>
      <c r="C1368" t="s">
        <v>87</v>
      </c>
      <c r="D1368">
        <v>0</v>
      </c>
      <c r="E1368">
        <v>0</v>
      </c>
      <c r="F1368">
        <v>0</v>
      </c>
      <c r="G1368">
        <v>0</v>
      </c>
    </row>
    <row r="1369" spans="1:7" outlineLevel="2">
      <c r="A1369" t="s">
        <v>511</v>
      </c>
      <c r="B1369" t="s">
        <v>10</v>
      </c>
      <c r="C1369" t="s">
        <v>87</v>
      </c>
      <c r="D1369">
        <v>0</v>
      </c>
      <c r="E1369">
        <v>0</v>
      </c>
      <c r="F1369">
        <v>0</v>
      </c>
      <c r="G1369">
        <v>0</v>
      </c>
    </row>
    <row r="1370" spans="1:7" outlineLevel="2">
      <c r="A1370" t="s">
        <v>512</v>
      </c>
      <c r="B1370" t="s">
        <v>10</v>
      </c>
      <c r="C1370" t="s">
        <v>15</v>
      </c>
      <c r="D1370">
        <v>0</v>
      </c>
      <c r="E1370">
        <v>0</v>
      </c>
      <c r="F1370">
        <v>0</v>
      </c>
      <c r="G1370">
        <v>0</v>
      </c>
    </row>
    <row r="1371" spans="1:7" outlineLevel="2">
      <c r="A1371" t="s">
        <v>513</v>
      </c>
      <c r="B1371" t="s">
        <v>10</v>
      </c>
      <c r="C1371" t="s">
        <v>15</v>
      </c>
      <c r="D1371">
        <v>0</v>
      </c>
      <c r="E1371">
        <v>0</v>
      </c>
      <c r="F1371">
        <v>0</v>
      </c>
      <c r="G1371">
        <v>0</v>
      </c>
    </row>
    <row r="1372" spans="1:7" s="2" customFormat="1">
      <c r="B1372" s="2" t="s">
        <v>4</v>
      </c>
      <c r="C1372" s="2">
        <v>390022</v>
      </c>
    </row>
    <row r="1373" spans="1:7" outlineLevel="2">
      <c r="B1373" s="3" t="s">
        <v>5</v>
      </c>
    </row>
    <row r="1374" spans="1:7" outlineLevel="2">
      <c r="B1374" s="3" t="s">
        <v>6</v>
      </c>
    </row>
    <row r="1375" spans="1:7" s="4" customFormat="1" outlineLevel="1">
      <c r="C1375" s="4" t="s">
        <v>7</v>
      </c>
    </row>
    <row r="1376" spans="1:7" outlineLevel="2">
      <c r="C1376" t="s">
        <v>6</v>
      </c>
    </row>
    <row r="1377" spans="1:7" outlineLevel="2">
      <c r="C1377" t="s">
        <v>8</v>
      </c>
    </row>
    <row r="1378" spans="1:7" outlineLevel="2">
      <c r="A1378" t="s">
        <v>514</v>
      </c>
      <c r="B1378" t="s">
        <v>10</v>
      </c>
      <c r="C1378" t="s">
        <v>43</v>
      </c>
      <c r="D1378">
        <v>0</v>
      </c>
      <c r="E1378">
        <v>0</v>
      </c>
      <c r="F1378">
        <v>0</v>
      </c>
      <c r="G1378">
        <v>0</v>
      </c>
    </row>
    <row r="1379" spans="1:7" s="1" customFormat="1">
      <c r="B1379" s="1" t="s">
        <v>515</v>
      </c>
    </row>
    <row r="1380" spans="1:7" s="1" customFormat="1">
      <c r="B1380" s="1" t="s">
        <v>516</v>
      </c>
    </row>
    <row r="1381" spans="1:7" s="2" customFormat="1">
      <c r="B1381" s="2" t="s">
        <v>4</v>
      </c>
      <c r="C1381" s="2">
        <v>340027</v>
      </c>
    </row>
    <row r="1382" spans="1:7" outlineLevel="2">
      <c r="B1382" s="3" t="s">
        <v>5</v>
      </c>
    </row>
    <row r="1383" spans="1:7" outlineLevel="2">
      <c r="B1383" s="3" t="s">
        <v>6</v>
      </c>
    </row>
    <row r="1384" spans="1:7" s="4" customFormat="1" outlineLevel="1">
      <c r="C1384" s="4" t="s">
        <v>7</v>
      </c>
    </row>
    <row r="1385" spans="1:7" outlineLevel="2">
      <c r="C1385" t="s">
        <v>6</v>
      </c>
    </row>
    <row r="1386" spans="1:7" outlineLevel="2">
      <c r="C1386" t="s">
        <v>8</v>
      </c>
    </row>
    <row r="1387" spans="1:7" outlineLevel="2">
      <c r="A1387" t="s">
        <v>517</v>
      </c>
      <c r="B1387" t="s">
        <v>10</v>
      </c>
      <c r="C1387" t="s">
        <v>11</v>
      </c>
      <c r="D1387">
        <v>0</v>
      </c>
      <c r="E1387">
        <v>0</v>
      </c>
      <c r="F1387">
        <v>0</v>
      </c>
      <c r="G1387">
        <v>0</v>
      </c>
    </row>
    <row r="1388" spans="1:7" outlineLevel="2">
      <c r="A1388" t="s">
        <v>518</v>
      </c>
      <c r="B1388" t="s">
        <v>10</v>
      </c>
      <c r="C1388" t="s">
        <v>39</v>
      </c>
      <c r="D1388">
        <v>0</v>
      </c>
      <c r="E1388">
        <v>0</v>
      </c>
      <c r="F1388">
        <v>0</v>
      </c>
      <c r="G1388">
        <v>0</v>
      </c>
    </row>
    <row r="1389" spans="1:7" outlineLevel="2">
      <c r="A1389" t="s">
        <v>519</v>
      </c>
      <c r="B1389" t="s">
        <v>10</v>
      </c>
      <c r="C1389" t="s">
        <v>39</v>
      </c>
      <c r="D1389">
        <v>0</v>
      </c>
      <c r="E1389">
        <v>0</v>
      </c>
      <c r="F1389">
        <v>0</v>
      </c>
      <c r="G1389">
        <v>0</v>
      </c>
    </row>
    <row r="1390" spans="1:7" outlineLevel="2">
      <c r="A1390" t="s">
        <v>520</v>
      </c>
      <c r="B1390" t="s">
        <v>10</v>
      </c>
      <c r="C1390" t="s">
        <v>87</v>
      </c>
      <c r="D1390">
        <v>0</v>
      </c>
      <c r="E1390">
        <v>0</v>
      </c>
      <c r="F1390">
        <v>0</v>
      </c>
      <c r="G1390">
        <v>0</v>
      </c>
    </row>
    <row r="1391" spans="1:7" outlineLevel="2">
      <c r="A1391" t="s">
        <v>521</v>
      </c>
      <c r="B1391" t="s">
        <v>10</v>
      </c>
      <c r="C1391" t="s">
        <v>13</v>
      </c>
      <c r="D1391">
        <v>0</v>
      </c>
      <c r="E1391">
        <v>0</v>
      </c>
      <c r="F1391">
        <v>0</v>
      </c>
      <c r="G1391">
        <v>0</v>
      </c>
    </row>
    <row r="1392" spans="1:7" outlineLevel="2">
      <c r="A1392" t="s">
        <v>522</v>
      </c>
      <c r="B1392" t="s">
        <v>10</v>
      </c>
      <c r="C1392" t="s">
        <v>15</v>
      </c>
      <c r="D1392">
        <v>0</v>
      </c>
      <c r="E1392">
        <v>0</v>
      </c>
      <c r="F1392">
        <v>0</v>
      </c>
      <c r="G1392">
        <v>0</v>
      </c>
    </row>
    <row r="1393" spans="1:7" outlineLevel="2">
      <c r="A1393" t="s">
        <v>523</v>
      </c>
      <c r="B1393" t="s">
        <v>10</v>
      </c>
      <c r="C1393" t="s">
        <v>19</v>
      </c>
      <c r="D1393">
        <v>0</v>
      </c>
      <c r="E1393">
        <v>0</v>
      </c>
      <c r="F1393">
        <v>0</v>
      </c>
      <c r="G1393">
        <v>0</v>
      </c>
    </row>
    <row r="1394" spans="1:7" s="1" customFormat="1">
      <c r="B1394" s="1" t="s">
        <v>524</v>
      </c>
    </row>
    <row r="1395" spans="1:7" s="2" customFormat="1">
      <c r="B1395" s="2" t="s">
        <v>4</v>
      </c>
      <c r="C1395" s="2">
        <v>280018</v>
      </c>
    </row>
    <row r="1396" spans="1:7" outlineLevel="2">
      <c r="B1396" s="3" t="s">
        <v>5</v>
      </c>
    </row>
    <row r="1397" spans="1:7" outlineLevel="2">
      <c r="B1397" s="3" t="s">
        <v>6</v>
      </c>
    </row>
    <row r="1398" spans="1:7" s="4" customFormat="1" outlineLevel="1">
      <c r="C1398" s="4" t="s">
        <v>525</v>
      </c>
    </row>
    <row r="1399" spans="1:7" outlineLevel="2">
      <c r="C1399" t="s">
        <v>6</v>
      </c>
    </row>
    <row r="1400" spans="1:7" outlineLevel="2">
      <c r="C1400" t="s">
        <v>8</v>
      </c>
    </row>
    <row r="1401" spans="1:7" outlineLevel="2">
      <c r="A1401" t="s">
        <v>526</v>
      </c>
      <c r="B1401" t="s">
        <v>527</v>
      </c>
      <c r="C1401" t="s">
        <v>440</v>
      </c>
      <c r="D1401">
        <v>0</v>
      </c>
      <c r="E1401">
        <v>0</v>
      </c>
      <c r="F1401">
        <v>0</v>
      </c>
      <c r="G1401">
        <v>0</v>
      </c>
    </row>
    <row r="1402" spans="1:7" s="1" customFormat="1">
      <c r="B1402" s="1" t="s">
        <v>528</v>
      </c>
    </row>
    <row r="1403" spans="1:7" s="2" customFormat="1">
      <c r="B1403" s="2" t="s">
        <v>4</v>
      </c>
      <c r="C1403" s="2">
        <v>300017</v>
      </c>
    </row>
    <row r="1404" spans="1:7" outlineLevel="2">
      <c r="B1404" s="3" t="s">
        <v>5</v>
      </c>
    </row>
    <row r="1405" spans="1:7" outlineLevel="2">
      <c r="B1405" s="3" t="s">
        <v>6</v>
      </c>
    </row>
    <row r="1406" spans="1:7" s="4" customFormat="1" outlineLevel="1">
      <c r="C1406" s="4" t="s">
        <v>7</v>
      </c>
    </row>
    <row r="1407" spans="1:7" outlineLevel="2">
      <c r="C1407" t="s">
        <v>6</v>
      </c>
    </row>
    <row r="1408" spans="1:7" outlineLevel="2">
      <c r="C1408" t="s">
        <v>8</v>
      </c>
    </row>
    <row r="1409" spans="1:7" outlineLevel="2">
      <c r="A1409" t="s">
        <v>529</v>
      </c>
      <c r="B1409" t="s">
        <v>10</v>
      </c>
      <c r="C1409" t="s">
        <v>11</v>
      </c>
      <c r="D1409">
        <v>0</v>
      </c>
      <c r="E1409">
        <v>0</v>
      </c>
      <c r="F1409">
        <v>0</v>
      </c>
      <c r="G1409">
        <v>0</v>
      </c>
    </row>
    <row r="1410" spans="1:7" outlineLevel="2">
      <c r="A1410" t="s">
        <v>530</v>
      </c>
      <c r="B1410" t="s">
        <v>10</v>
      </c>
      <c r="C1410" t="s">
        <v>43</v>
      </c>
      <c r="D1410">
        <v>0</v>
      </c>
      <c r="E1410">
        <v>0</v>
      </c>
      <c r="F1410">
        <v>0</v>
      </c>
      <c r="G1410">
        <v>0</v>
      </c>
    </row>
    <row r="1411" spans="1:7" s="2" customFormat="1">
      <c r="B1411" s="2" t="s">
        <v>4</v>
      </c>
      <c r="C1411" s="2">
        <v>300004</v>
      </c>
    </row>
    <row r="1412" spans="1:7" outlineLevel="2">
      <c r="B1412" s="3" t="s">
        <v>5</v>
      </c>
    </row>
    <row r="1413" spans="1:7" outlineLevel="2">
      <c r="B1413" s="3" t="s">
        <v>6</v>
      </c>
    </row>
    <row r="1414" spans="1:7" s="4" customFormat="1" outlineLevel="1">
      <c r="C1414" s="4" t="s">
        <v>7</v>
      </c>
    </row>
    <row r="1415" spans="1:7" outlineLevel="2">
      <c r="C1415" t="s">
        <v>6</v>
      </c>
    </row>
    <row r="1416" spans="1:7" outlineLevel="2">
      <c r="C1416" t="s">
        <v>8</v>
      </c>
    </row>
    <row r="1417" spans="1:7" outlineLevel="2">
      <c r="A1417" t="s">
        <v>531</v>
      </c>
      <c r="B1417" t="s">
        <v>10</v>
      </c>
      <c r="C1417" t="s">
        <v>15</v>
      </c>
      <c r="D1417">
        <v>0</v>
      </c>
      <c r="E1417">
        <v>0</v>
      </c>
      <c r="F1417">
        <v>0</v>
      </c>
      <c r="G1417">
        <v>0</v>
      </c>
    </row>
    <row r="1418" spans="1:7" s="2" customFormat="1">
      <c r="B1418" s="2" t="s">
        <v>4</v>
      </c>
      <c r="C1418" s="2">
        <v>300026</v>
      </c>
    </row>
    <row r="1419" spans="1:7" outlineLevel="2">
      <c r="B1419" s="3" t="s">
        <v>5</v>
      </c>
    </row>
    <row r="1420" spans="1:7" outlineLevel="2">
      <c r="B1420" s="3" t="s">
        <v>6</v>
      </c>
    </row>
    <row r="1421" spans="1:7" s="4" customFormat="1" outlineLevel="1">
      <c r="C1421" s="4" t="s">
        <v>7</v>
      </c>
    </row>
    <row r="1422" spans="1:7" outlineLevel="2">
      <c r="C1422" t="s">
        <v>6</v>
      </c>
    </row>
    <row r="1423" spans="1:7" outlineLevel="2">
      <c r="C1423" t="s">
        <v>8</v>
      </c>
    </row>
    <row r="1424" spans="1:7" outlineLevel="2">
      <c r="A1424" t="s">
        <v>532</v>
      </c>
      <c r="B1424" t="s">
        <v>10</v>
      </c>
      <c r="C1424" t="s">
        <v>87</v>
      </c>
      <c r="D1424">
        <v>0</v>
      </c>
      <c r="E1424">
        <v>0</v>
      </c>
      <c r="F1424">
        <v>0</v>
      </c>
      <c r="G1424">
        <v>0</v>
      </c>
    </row>
    <row r="1425" spans="1:7" outlineLevel="2">
      <c r="A1425" t="s">
        <v>533</v>
      </c>
      <c r="B1425" t="s">
        <v>10</v>
      </c>
      <c r="C1425" t="s">
        <v>43</v>
      </c>
      <c r="D1425">
        <v>0</v>
      </c>
      <c r="E1425">
        <v>0</v>
      </c>
      <c r="F1425">
        <v>0</v>
      </c>
      <c r="G1425">
        <v>0</v>
      </c>
    </row>
    <row r="1426" spans="1:7" outlineLevel="2">
      <c r="A1426" t="s">
        <v>534</v>
      </c>
      <c r="B1426" t="s">
        <v>10</v>
      </c>
      <c r="C1426" t="s">
        <v>41</v>
      </c>
      <c r="D1426">
        <v>0</v>
      </c>
      <c r="E1426">
        <v>0</v>
      </c>
      <c r="F1426">
        <v>0</v>
      </c>
      <c r="G1426">
        <v>0</v>
      </c>
    </row>
    <row r="1427" spans="1:7" outlineLevel="2">
      <c r="A1427" t="s">
        <v>535</v>
      </c>
      <c r="B1427" t="s">
        <v>10</v>
      </c>
      <c r="C1427" t="s">
        <v>129</v>
      </c>
      <c r="D1427">
        <v>0</v>
      </c>
      <c r="E1427">
        <v>0</v>
      </c>
      <c r="F1427">
        <v>0</v>
      </c>
      <c r="G1427">
        <v>0</v>
      </c>
    </row>
    <row r="1428" spans="1:7" s="2" customFormat="1">
      <c r="B1428" s="2" t="s">
        <v>4</v>
      </c>
      <c r="C1428" s="2">
        <v>300029</v>
      </c>
    </row>
    <row r="1429" spans="1:7" outlineLevel="2">
      <c r="B1429" s="3" t="s">
        <v>5</v>
      </c>
    </row>
    <row r="1430" spans="1:7" outlineLevel="2">
      <c r="B1430" s="3" t="s">
        <v>6</v>
      </c>
    </row>
    <row r="1431" spans="1:7" s="4" customFormat="1" outlineLevel="1">
      <c r="C1431" s="4" t="s">
        <v>7</v>
      </c>
    </row>
    <row r="1432" spans="1:7" outlineLevel="2">
      <c r="C1432" t="s">
        <v>6</v>
      </c>
    </row>
    <row r="1433" spans="1:7" outlineLevel="2">
      <c r="C1433" t="s">
        <v>8</v>
      </c>
    </row>
    <row r="1434" spans="1:7" outlineLevel="2">
      <c r="A1434" t="s">
        <v>536</v>
      </c>
      <c r="B1434" t="s">
        <v>10</v>
      </c>
      <c r="C1434" t="s">
        <v>41</v>
      </c>
      <c r="D1434">
        <v>1</v>
      </c>
      <c r="E1434">
        <v>1</v>
      </c>
      <c r="F1434">
        <v>1</v>
      </c>
      <c r="G1434">
        <v>0</v>
      </c>
    </row>
    <row r="1435" spans="1:7" outlineLevel="2">
      <c r="A1435" t="s">
        <v>537</v>
      </c>
      <c r="B1435" t="s">
        <v>10</v>
      </c>
      <c r="C1435" t="s">
        <v>39</v>
      </c>
      <c r="D1435">
        <v>1</v>
      </c>
      <c r="E1435">
        <v>1</v>
      </c>
      <c r="F1435">
        <v>1</v>
      </c>
      <c r="G1435">
        <v>0</v>
      </c>
    </row>
    <row r="1436" spans="1:7" outlineLevel="2">
      <c r="A1436" t="s">
        <v>538</v>
      </c>
      <c r="B1436" t="s">
        <v>10</v>
      </c>
      <c r="C1436" t="s">
        <v>19</v>
      </c>
      <c r="D1436">
        <v>0</v>
      </c>
      <c r="E1436">
        <v>0</v>
      </c>
      <c r="F1436">
        <v>0</v>
      </c>
      <c r="G1436">
        <v>0</v>
      </c>
    </row>
    <row r="1437" spans="1:7" outlineLevel="2">
      <c r="A1437" t="s">
        <v>539</v>
      </c>
      <c r="B1437" t="s">
        <v>10</v>
      </c>
      <c r="C1437" t="s">
        <v>11</v>
      </c>
      <c r="D1437">
        <v>0</v>
      </c>
      <c r="E1437">
        <v>0</v>
      </c>
      <c r="F1437">
        <v>0</v>
      </c>
      <c r="G1437">
        <v>0</v>
      </c>
    </row>
    <row r="1438" spans="1:7" s="2" customFormat="1">
      <c r="B1438" s="2" t="s">
        <v>4</v>
      </c>
      <c r="C1438" s="2">
        <v>300010</v>
      </c>
    </row>
    <row r="1439" spans="1:7" outlineLevel="2">
      <c r="B1439" s="3" t="s">
        <v>5</v>
      </c>
    </row>
    <row r="1440" spans="1:7" outlineLevel="2">
      <c r="B1440" s="3" t="s">
        <v>6</v>
      </c>
    </row>
    <row r="1441" spans="1:7" s="4" customFormat="1" outlineLevel="1">
      <c r="C1441" s="4" t="s">
        <v>7</v>
      </c>
    </row>
    <row r="1442" spans="1:7" outlineLevel="2">
      <c r="C1442" t="s">
        <v>6</v>
      </c>
    </row>
    <row r="1443" spans="1:7" outlineLevel="2">
      <c r="C1443" t="s">
        <v>8</v>
      </c>
    </row>
    <row r="1444" spans="1:7" outlineLevel="2">
      <c r="A1444" t="s">
        <v>540</v>
      </c>
      <c r="B1444" t="s">
        <v>10</v>
      </c>
      <c r="C1444" t="s">
        <v>92</v>
      </c>
      <c r="D1444">
        <v>0</v>
      </c>
      <c r="E1444">
        <v>0</v>
      </c>
      <c r="F1444">
        <v>0</v>
      </c>
      <c r="G1444">
        <v>0</v>
      </c>
    </row>
    <row r="1445" spans="1:7" outlineLevel="2">
      <c r="A1445" t="s">
        <v>541</v>
      </c>
      <c r="B1445" t="s">
        <v>10</v>
      </c>
      <c r="C1445" t="s">
        <v>43</v>
      </c>
      <c r="D1445">
        <v>0</v>
      </c>
      <c r="E1445">
        <v>0</v>
      </c>
      <c r="F1445">
        <v>0</v>
      </c>
      <c r="G1445">
        <v>0</v>
      </c>
    </row>
    <row r="1446" spans="1:7" s="2" customFormat="1">
      <c r="B1446" s="2" t="s">
        <v>4</v>
      </c>
      <c r="C1446" s="2">
        <v>300015</v>
      </c>
    </row>
    <row r="1447" spans="1:7" outlineLevel="2">
      <c r="B1447" s="3" t="s">
        <v>5</v>
      </c>
    </row>
    <row r="1448" spans="1:7" outlineLevel="2">
      <c r="B1448" s="3" t="s">
        <v>6</v>
      </c>
    </row>
    <row r="1449" spans="1:7" s="4" customFormat="1" outlineLevel="1">
      <c r="C1449" s="4" t="s">
        <v>7</v>
      </c>
    </row>
    <row r="1450" spans="1:7" outlineLevel="2">
      <c r="C1450" t="s">
        <v>6</v>
      </c>
    </row>
    <row r="1451" spans="1:7" outlineLevel="2">
      <c r="C1451" t="s">
        <v>8</v>
      </c>
    </row>
    <row r="1452" spans="1:7" outlineLevel="2">
      <c r="A1452" t="s">
        <v>542</v>
      </c>
      <c r="B1452" t="s">
        <v>10</v>
      </c>
      <c r="C1452" t="s">
        <v>87</v>
      </c>
      <c r="D1452">
        <v>0</v>
      </c>
      <c r="E1452">
        <v>0</v>
      </c>
      <c r="F1452">
        <v>0</v>
      </c>
      <c r="G1452">
        <v>0</v>
      </c>
    </row>
    <row r="1453" spans="1:7" s="2" customFormat="1">
      <c r="B1453" s="2" t="s">
        <v>4</v>
      </c>
      <c r="C1453" s="2">
        <v>300019</v>
      </c>
    </row>
    <row r="1454" spans="1:7" outlineLevel="2">
      <c r="B1454" s="3" t="s">
        <v>5</v>
      </c>
    </row>
    <row r="1455" spans="1:7" outlineLevel="2">
      <c r="B1455" s="3" t="s">
        <v>6</v>
      </c>
    </row>
    <row r="1456" spans="1:7" s="4" customFormat="1" outlineLevel="1">
      <c r="C1456" s="4" t="s">
        <v>7</v>
      </c>
    </row>
    <row r="1457" spans="1:7" outlineLevel="2">
      <c r="C1457" t="s">
        <v>6</v>
      </c>
    </row>
    <row r="1458" spans="1:7" outlineLevel="2">
      <c r="C1458" t="s">
        <v>8</v>
      </c>
    </row>
    <row r="1459" spans="1:7" outlineLevel="2">
      <c r="A1459" t="s">
        <v>543</v>
      </c>
      <c r="B1459" t="s">
        <v>10</v>
      </c>
      <c r="C1459" t="s">
        <v>19</v>
      </c>
      <c r="D1459">
        <v>0</v>
      </c>
      <c r="E1459">
        <v>0</v>
      </c>
      <c r="F1459">
        <v>0</v>
      </c>
      <c r="G1459">
        <v>0</v>
      </c>
    </row>
    <row r="1460" spans="1:7" s="2" customFormat="1">
      <c r="B1460" s="2" t="s">
        <v>4</v>
      </c>
      <c r="C1460" s="2">
        <v>300020</v>
      </c>
    </row>
    <row r="1461" spans="1:7" outlineLevel="2">
      <c r="B1461" s="3" t="s">
        <v>5</v>
      </c>
    </row>
    <row r="1462" spans="1:7" outlineLevel="2">
      <c r="B1462" s="3" t="s">
        <v>6</v>
      </c>
    </row>
    <row r="1463" spans="1:7" s="4" customFormat="1" outlineLevel="1">
      <c r="C1463" s="4" t="s">
        <v>7</v>
      </c>
    </row>
    <row r="1464" spans="1:7" outlineLevel="2">
      <c r="C1464" t="s">
        <v>6</v>
      </c>
    </row>
    <row r="1465" spans="1:7" outlineLevel="2">
      <c r="C1465" t="s">
        <v>8</v>
      </c>
    </row>
    <row r="1466" spans="1:7" outlineLevel="2">
      <c r="A1466" t="s">
        <v>544</v>
      </c>
      <c r="B1466" t="s">
        <v>10</v>
      </c>
      <c r="C1466" t="s">
        <v>43</v>
      </c>
      <c r="D1466">
        <v>0</v>
      </c>
      <c r="E1466">
        <v>0</v>
      </c>
      <c r="F1466">
        <v>0</v>
      </c>
      <c r="G1466">
        <v>0</v>
      </c>
    </row>
    <row r="1467" spans="1:7" s="2" customFormat="1">
      <c r="B1467" s="2" t="s">
        <v>4</v>
      </c>
      <c r="C1467" s="2">
        <v>300021</v>
      </c>
    </row>
    <row r="1468" spans="1:7" outlineLevel="2">
      <c r="B1468" s="3" t="s">
        <v>5</v>
      </c>
    </row>
    <row r="1469" spans="1:7" outlineLevel="2">
      <c r="B1469" s="3" t="s">
        <v>6</v>
      </c>
    </row>
    <row r="1470" spans="1:7" s="4" customFormat="1" outlineLevel="1">
      <c r="C1470" s="4" t="s">
        <v>7</v>
      </c>
    </row>
    <row r="1471" spans="1:7" outlineLevel="2">
      <c r="C1471" t="s">
        <v>6</v>
      </c>
    </row>
    <row r="1472" spans="1:7" outlineLevel="2">
      <c r="C1472" t="s">
        <v>8</v>
      </c>
    </row>
    <row r="1473" spans="1:7" outlineLevel="2">
      <c r="A1473" t="s">
        <v>545</v>
      </c>
      <c r="B1473" t="s">
        <v>10</v>
      </c>
      <c r="C1473" t="s">
        <v>15</v>
      </c>
      <c r="D1473">
        <v>0</v>
      </c>
      <c r="E1473">
        <v>0</v>
      </c>
      <c r="F1473">
        <v>0</v>
      </c>
      <c r="G1473">
        <v>0</v>
      </c>
    </row>
    <row r="1474" spans="1:7" s="1" customFormat="1">
      <c r="B1474" s="1" t="s">
        <v>546</v>
      </c>
    </row>
    <row r="1475" spans="1:7" s="2" customFormat="1">
      <c r="B1475" s="2" t="s">
        <v>4</v>
      </c>
      <c r="C1475" s="2">
        <v>310004</v>
      </c>
    </row>
    <row r="1476" spans="1:7" outlineLevel="2">
      <c r="B1476" s="3" t="s">
        <v>5</v>
      </c>
    </row>
    <row r="1477" spans="1:7" outlineLevel="2">
      <c r="B1477" s="3" t="s">
        <v>6</v>
      </c>
    </row>
    <row r="1478" spans="1:7" s="4" customFormat="1" outlineLevel="1">
      <c r="C1478" s="4" t="s">
        <v>7</v>
      </c>
    </row>
    <row r="1479" spans="1:7" outlineLevel="2">
      <c r="C1479" t="s">
        <v>6</v>
      </c>
    </row>
    <row r="1480" spans="1:7" outlineLevel="2">
      <c r="C1480" t="s">
        <v>8</v>
      </c>
    </row>
    <row r="1481" spans="1:7" outlineLevel="2">
      <c r="A1481" t="s">
        <v>547</v>
      </c>
      <c r="B1481" t="s">
        <v>10</v>
      </c>
      <c r="C1481" t="s">
        <v>11</v>
      </c>
      <c r="D1481">
        <v>0</v>
      </c>
      <c r="E1481">
        <v>0</v>
      </c>
      <c r="F1481">
        <v>0</v>
      </c>
      <c r="G1481">
        <v>0</v>
      </c>
    </row>
    <row r="1482" spans="1:7" s="2" customFormat="1">
      <c r="B1482" s="2" t="s">
        <v>4</v>
      </c>
      <c r="C1482" s="2">
        <v>310006</v>
      </c>
    </row>
    <row r="1483" spans="1:7" outlineLevel="2">
      <c r="B1483" s="3" t="s">
        <v>5</v>
      </c>
    </row>
    <row r="1484" spans="1:7" outlineLevel="2">
      <c r="B1484" s="3" t="s">
        <v>6</v>
      </c>
    </row>
    <row r="1485" spans="1:7" s="4" customFormat="1" outlineLevel="1">
      <c r="C1485" s="4" t="s">
        <v>7</v>
      </c>
    </row>
    <row r="1486" spans="1:7" outlineLevel="2">
      <c r="C1486" t="s">
        <v>6</v>
      </c>
    </row>
    <row r="1487" spans="1:7" outlineLevel="2">
      <c r="C1487" t="s">
        <v>8</v>
      </c>
    </row>
    <row r="1488" spans="1:7" outlineLevel="2">
      <c r="A1488" t="s">
        <v>548</v>
      </c>
      <c r="B1488" t="s">
        <v>10</v>
      </c>
      <c r="C1488" t="s">
        <v>129</v>
      </c>
      <c r="D1488">
        <v>0</v>
      </c>
      <c r="E1488">
        <v>0</v>
      </c>
      <c r="F1488">
        <v>0</v>
      </c>
      <c r="G1488">
        <v>0</v>
      </c>
    </row>
    <row r="1489" spans="1:7" s="2" customFormat="1">
      <c r="B1489" s="2" t="s">
        <v>4</v>
      </c>
      <c r="C1489" s="2">
        <v>310026</v>
      </c>
    </row>
    <row r="1490" spans="1:7" outlineLevel="2">
      <c r="B1490" s="3" t="s">
        <v>5</v>
      </c>
    </row>
    <row r="1491" spans="1:7" outlineLevel="2">
      <c r="B1491" s="3" t="s">
        <v>6</v>
      </c>
    </row>
    <row r="1492" spans="1:7" s="4" customFormat="1" outlineLevel="1">
      <c r="C1492" s="4" t="s">
        <v>7</v>
      </c>
    </row>
    <row r="1493" spans="1:7" outlineLevel="2">
      <c r="C1493" t="s">
        <v>6</v>
      </c>
    </row>
    <row r="1494" spans="1:7" outlineLevel="2">
      <c r="C1494" t="s">
        <v>8</v>
      </c>
    </row>
    <row r="1495" spans="1:7" outlineLevel="2">
      <c r="A1495" t="s">
        <v>549</v>
      </c>
      <c r="B1495" t="s">
        <v>10</v>
      </c>
      <c r="C1495" t="s">
        <v>35</v>
      </c>
      <c r="D1495">
        <v>0</v>
      </c>
      <c r="E1495">
        <v>0</v>
      </c>
      <c r="F1495">
        <v>0</v>
      </c>
      <c r="G1495">
        <v>0</v>
      </c>
    </row>
    <row r="1496" spans="1:7" s="1" customFormat="1">
      <c r="B1496" s="1" t="s">
        <v>550</v>
      </c>
    </row>
    <row r="1497" spans="1:7" s="2" customFormat="1">
      <c r="B1497" s="2" t="s">
        <v>4</v>
      </c>
      <c r="C1497" s="2">
        <v>350010</v>
      </c>
    </row>
    <row r="1498" spans="1:7" outlineLevel="2">
      <c r="B1498" s="3" t="s">
        <v>5</v>
      </c>
    </row>
    <row r="1499" spans="1:7" outlineLevel="2">
      <c r="B1499" s="3" t="s">
        <v>6</v>
      </c>
    </row>
    <row r="1500" spans="1:7" s="4" customFormat="1" outlineLevel="1">
      <c r="C1500" s="4" t="s">
        <v>7</v>
      </c>
    </row>
    <row r="1501" spans="1:7" outlineLevel="2">
      <c r="C1501" t="s">
        <v>6</v>
      </c>
    </row>
    <row r="1502" spans="1:7" outlineLevel="2">
      <c r="C1502" t="s">
        <v>8</v>
      </c>
    </row>
    <row r="1503" spans="1:7" outlineLevel="2">
      <c r="A1503" t="s">
        <v>551</v>
      </c>
      <c r="B1503" t="s">
        <v>10</v>
      </c>
      <c r="C1503" t="s">
        <v>11</v>
      </c>
      <c r="D1503">
        <v>0</v>
      </c>
      <c r="E1503">
        <v>0</v>
      </c>
      <c r="F1503">
        <v>0</v>
      </c>
      <c r="G1503">
        <v>0</v>
      </c>
    </row>
    <row r="1504" spans="1:7" s="2" customFormat="1">
      <c r="B1504" s="2" t="s">
        <v>4</v>
      </c>
      <c r="C1504" s="2">
        <v>350025</v>
      </c>
    </row>
    <row r="1505" spans="1:7" outlineLevel="2">
      <c r="B1505" s="3" t="s">
        <v>5</v>
      </c>
    </row>
    <row r="1506" spans="1:7" outlineLevel="2">
      <c r="B1506" s="3" t="s">
        <v>6</v>
      </c>
    </row>
    <row r="1507" spans="1:7" s="4" customFormat="1" outlineLevel="1">
      <c r="C1507" s="4" t="s">
        <v>7</v>
      </c>
    </row>
    <row r="1508" spans="1:7" outlineLevel="2">
      <c r="C1508" t="s">
        <v>6</v>
      </c>
    </row>
    <row r="1509" spans="1:7" outlineLevel="2">
      <c r="C1509" t="s">
        <v>8</v>
      </c>
    </row>
    <row r="1510" spans="1:7" outlineLevel="2">
      <c r="A1510" t="s">
        <v>552</v>
      </c>
      <c r="B1510" t="s">
        <v>10</v>
      </c>
      <c r="C1510" t="s">
        <v>11</v>
      </c>
      <c r="D1510">
        <v>0</v>
      </c>
      <c r="E1510">
        <v>1</v>
      </c>
      <c r="F1510">
        <v>0</v>
      </c>
      <c r="G1510">
        <v>0</v>
      </c>
    </row>
    <row r="1511" spans="1:7" s="2" customFormat="1">
      <c r="B1511" s="2" t="s">
        <v>4</v>
      </c>
      <c r="C1511" s="2">
        <v>350019</v>
      </c>
    </row>
    <row r="1512" spans="1:7" outlineLevel="2">
      <c r="B1512" s="3" t="s">
        <v>5</v>
      </c>
    </row>
    <row r="1513" spans="1:7" outlineLevel="2">
      <c r="B1513" s="3" t="s">
        <v>6</v>
      </c>
    </row>
    <row r="1514" spans="1:7" s="4" customFormat="1" outlineLevel="1">
      <c r="C1514" s="4" t="s">
        <v>68</v>
      </c>
    </row>
    <row r="1515" spans="1:7" outlineLevel="2">
      <c r="C1515" t="s">
        <v>6</v>
      </c>
    </row>
    <row r="1516" spans="1:7" outlineLevel="2">
      <c r="C1516" t="s">
        <v>8</v>
      </c>
    </row>
    <row r="1517" spans="1:7" outlineLevel="2">
      <c r="A1517" t="s">
        <v>553</v>
      </c>
      <c r="B1517" t="s">
        <v>70</v>
      </c>
      <c r="C1517" t="s">
        <v>25</v>
      </c>
      <c r="D1517">
        <v>0</v>
      </c>
      <c r="E1517">
        <v>0</v>
      </c>
      <c r="F1517">
        <v>0</v>
      </c>
      <c r="G1517">
        <v>0</v>
      </c>
    </row>
    <row r="1518" spans="1:7" s="4" customFormat="1" outlineLevel="1">
      <c r="C1518" s="4" t="s">
        <v>7</v>
      </c>
    </row>
    <row r="1519" spans="1:7" outlineLevel="2">
      <c r="C1519" t="s">
        <v>6</v>
      </c>
    </row>
    <row r="1520" spans="1:7" outlineLevel="2">
      <c r="C1520" t="s">
        <v>8</v>
      </c>
    </row>
    <row r="1521" spans="1:7" outlineLevel="2">
      <c r="A1521" t="s">
        <v>554</v>
      </c>
      <c r="B1521" t="s">
        <v>10</v>
      </c>
      <c r="C1521" t="s">
        <v>11</v>
      </c>
      <c r="D1521">
        <v>0</v>
      </c>
      <c r="E1521">
        <v>0</v>
      </c>
      <c r="F1521">
        <v>0</v>
      </c>
      <c r="G1521">
        <v>0</v>
      </c>
    </row>
    <row r="1522" spans="1:7" s="1" customFormat="1">
      <c r="B1522" s="1" t="s">
        <v>555</v>
      </c>
    </row>
    <row r="1523" spans="1:7" s="2" customFormat="1">
      <c r="B1523" s="2" t="s">
        <v>4</v>
      </c>
      <c r="C1523" s="2">
        <v>370005</v>
      </c>
    </row>
    <row r="1524" spans="1:7" outlineLevel="2">
      <c r="B1524" s="3" t="s">
        <v>5</v>
      </c>
    </row>
    <row r="1525" spans="1:7" outlineLevel="2">
      <c r="B1525" s="3" t="s">
        <v>6</v>
      </c>
    </row>
    <row r="1526" spans="1:7" s="4" customFormat="1" outlineLevel="1">
      <c r="C1526" s="4" t="s">
        <v>7</v>
      </c>
    </row>
    <row r="1527" spans="1:7" outlineLevel="2">
      <c r="C1527" t="s">
        <v>6</v>
      </c>
    </row>
    <row r="1528" spans="1:7" outlineLevel="2">
      <c r="C1528" t="s">
        <v>8</v>
      </c>
    </row>
    <row r="1529" spans="1:7" outlineLevel="2">
      <c r="A1529" t="s">
        <v>556</v>
      </c>
      <c r="B1529" t="s">
        <v>10</v>
      </c>
      <c r="C1529" t="s">
        <v>41</v>
      </c>
      <c r="D1529">
        <v>0</v>
      </c>
      <c r="E1529">
        <v>0</v>
      </c>
      <c r="F1529">
        <v>0</v>
      </c>
      <c r="G1529">
        <v>0</v>
      </c>
    </row>
    <row r="1530" spans="1:7" outlineLevel="2">
      <c r="A1530" t="s">
        <v>557</v>
      </c>
      <c r="B1530" t="s">
        <v>10</v>
      </c>
      <c r="C1530" t="s">
        <v>11</v>
      </c>
      <c r="D1530">
        <v>0</v>
      </c>
      <c r="E1530">
        <v>0</v>
      </c>
      <c r="F1530">
        <v>0</v>
      </c>
      <c r="G1530">
        <v>0</v>
      </c>
    </row>
    <row r="1531" spans="1:7" s="2" customFormat="1">
      <c r="B1531" s="2" t="s">
        <v>4</v>
      </c>
      <c r="C1531" s="2">
        <v>370017</v>
      </c>
    </row>
    <row r="1532" spans="1:7" outlineLevel="2">
      <c r="B1532" s="3" t="s">
        <v>5</v>
      </c>
    </row>
    <row r="1533" spans="1:7" outlineLevel="2">
      <c r="B1533" s="3" t="s">
        <v>6</v>
      </c>
    </row>
    <row r="1534" spans="1:7" s="4" customFormat="1" outlineLevel="1">
      <c r="C1534" s="4" t="s">
        <v>7</v>
      </c>
    </row>
    <row r="1535" spans="1:7" outlineLevel="2">
      <c r="C1535" t="s">
        <v>6</v>
      </c>
    </row>
    <row r="1536" spans="1:7" outlineLevel="2">
      <c r="C1536" t="s">
        <v>8</v>
      </c>
    </row>
    <row r="1537" spans="1:7" outlineLevel="2">
      <c r="A1537" t="s">
        <v>558</v>
      </c>
      <c r="B1537" t="s">
        <v>10</v>
      </c>
      <c r="C1537" t="s">
        <v>11</v>
      </c>
      <c r="D1537">
        <v>0</v>
      </c>
      <c r="E1537">
        <v>0</v>
      </c>
      <c r="F1537">
        <v>0</v>
      </c>
      <c r="G1537">
        <v>0</v>
      </c>
    </row>
    <row r="1538" spans="1:7" s="2" customFormat="1">
      <c r="B1538" s="2" t="s">
        <v>4</v>
      </c>
      <c r="C1538" s="2">
        <v>370032</v>
      </c>
    </row>
    <row r="1539" spans="1:7" outlineLevel="2">
      <c r="B1539" s="3" t="s">
        <v>5</v>
      </c>
    </row>
    <row r="1540" spans="1:7" outlineLevel="2">
      <c r="B1540" s="3" t="s">
        <v>6</v>
      </c>
    </row>
    <row r="1541" spans="1:7" s="4" customFormat="1" outlineLevel="1">
      <c r="C1541" s="4" t="s">
        <v>7</v>
      </c>
    </row>
    <row r="1542" spans="1:7" outlineLevel="2">
      <c r="C1542" t="s">
        <v>6</v>
      </c>
    </row>
    <row r="1543" spans="1:7" outlineLevel="2">
      <c r="C1543" t="s">
        <v>8</v>
      </c>
    </row>
    <row r="1544" spans="1:7" outlineLevel="2">
      <c r="A1544" t="s">
        <v>559</v>
      </c>
      <c r="B1544" t="s">
        <v>10</v>
      </c>
      <c r="C1544" t="s">
        <v>11</v>
      </c>
      <c r="D1544">
        <v>0</v>
      </c>
      <c r="E1544">
        <v>0</v>
      </c>
      <c r="F1544">
        <v>0</v>
      </c>
      <c r="G1544">
        <v>0</v>
      </c>
    </row>
    <row r="1545" spans="1:7" s="2" customFormat="1">
      <c r="B1545" s="2" t="s">
        <v>4</v>
      </c>
      <c r="C1545" s="2">
        <v>370046</v>
      </c>
    </row>
    <row r="1546" spans="1:7" outlineLevel="2">
      <c r="B1546" s="3" t="s">
        <v>5</v>
      </c>
    </row>
    <row r="1547" spans="1:7" outlineLevel="2">
      <c r="B1547" s="3" t="s">
        <v>6</v>
      </c>
    </row>
    <row r="1548" spans="1:7" s="4" customFormat="1" outlineLevel="1">
      <c r="C1548" s="4" t="s">
        <v>7</v>
      </c>
    </row>
    <row r="1549" spans="1:7" outlineLevel="2">
      <c r="C1549" t="s">
        <v>6</v>
      </c>
    </row>
    <row r="1550" spans="1:7" outlineLevel="2">
      <c r="C1550" t="s">
        <v>8</v>
      </c>
    </row>
    <row r="1551" spans="1:7" outlineLevel="2">
      <c r="A1551" t="s">
        <v>560</v>
      </c>
      <c r="B1551" t="s">
        <v>10</v>
      </c>
      <c r="C1551" t="s">
        <v>15</v>
      </c>
      <c r="D1551">
        <v>0</v>
      </c>
      <c r="E1551">
        <v>0</v>
      </c>
      <c r="F1551">
        <v>0</v>
      </c>
      <c r="G1551">
        <v>0</v>
      </c>
    </row>
    <row r="1552" spans="1:7" s="2" customFormat="1">
      <c r="B1552" s="2" t="s">
        <v>4</v>
      </c>
      <c r="C1552" s="2">
        <v>370050</v>
      </c>
    </row>
    <row r="1553" spans="1:7" outlineLevel="2">
      <c r="B1553" s="3" t="s">
        <v>5</v>
      </c>
    </row>
    <row r="1554" spans="1:7" outlineLevel="2">
      <c r="B1554" s="3" t="s">
        <v>6</v>
      </c>
    </row>
    <row r="1555" spans="1:7" s="4" customFormat="1" outlineLevel="1">
      <c r="C1555" s="4" t="s">
        <v>7</v>
      </c>
    </row>
    <row r="1556" spans="1:7" outlineLevel="2">
      <c r="C1556" t="s">
        <v>6</v>
      </c>
    </row>
    <row r="1557" spans="1:7" outlineLevel="2">
      <c r="C1557" t="s">
        <v>8</v>
      </c>
    </row>
    <row r="1558" spans="1:7" outlineLevel="2">
      <c r="A1558" t="s">
        <v>561</v>
      </c>
      <c r="B1558" t="s">
        <v>10</v>
      </c>
      <c r="C1558" t="s">
        <v>440</v>
      </c>
      <c r="D1558">
        <v>0</v>
      </c>
      <c r="E1558">
        <v>0</v>
      </c>
      <c r="F1558">
        <v>0</v>
      </c>
      <c r="G1558">
        <v>0</v>
      </c>
    </row>
    <row r="1559" spans="1:7" s="2" customFormat="1">
      <c r="B1559" s="2" t="s">
        <v>4</v>
      </c>
      <c r="C1559" s="2">
        <v>370003</v>
      </c>
    </row>
    <row r="1560" spans="1:7" outlineLevel="2">
      <c r="B1560" s="3" t="s">
        <v>5</v>
      </c>
    </row>
    <row r="1561" spans="1:7" outlineLevel="2">
      <c r="B1561" s="3" t="s">
        <v>6</v>
      </c>
    </row>
    <row r="1562" spans="1:7" s="4" customFormat="1" outlineLevel="1">
      <c r="C1562" s="4" t="s">
        <v>68</v>
      </c>
    </row>
    <row r="1563" spans="1:7" outlineLevel="2">
      <c r="C1563" t="s">
        <v>6</v>
      </c>
    </row>
    <row r="1564" spans="1:7" outlineLevel="2">
      <c r="C1564" t="s">
        <v>8</v>
      </c>
    </row>
    <row r="1565" spans="1:7" outlineLevel="2">
      <c r="A1565" t="s">
        <v>562</v>
      </c>
      <c r="B1565" t="s">
        <v>70</v>
      </c>
      <c r="C1565" t="s">
        <v>92</v>
      </c>
      <c r="D1565">
        <v>0</v>
      </c>
      <c r="E1565">
        <v>0</v>
      </c>
      <c r="F1565">
        <v>0</v>
      </c>
      <c r="G1565">
        <v>0</v>
      </c>
    </row>
    <row r="1566" spans="1:7" s="2" customFormat="1">
      <c r="B1566" s="2" t="s">
        <v>4</v>
      </c>
      <c r="C1566" s="2">
        <v>370014</v>
      </c>
    </row>
    <row r="1567" spans="1:7" outlineLevel="2">
      <c r="B1567" s="3" t="s">
        <v>5</v>
      </c>
    </row>
    <row r="1568" spans="1:7" outlineLevel="2">
      <c r="B1568" s="3" t="s">
        <v>6</v>
      </c>
    </row>
    <row r="1569" spans="1:7" s="4" customFormat="1" outlineLevel="1">
      <c r="C1569" s="4" t="s">
        <v>7</v>
      </c>
    </row>
    <row r="1570" spans="1:7" outlineLevel="2">
      <c r="C1570" t="s">
        <v>6</v>
      </c>
    </row>
    <row r="1571" spans="1:7" outlineLevel="2">
      <c r="C1571" t="s">
        <v>8</v>
      </c>
    </row>
    <row r="1572" spans="1:7" outlineLevel="2">
      <c r="A1572" t="s">
        <v>563</v>
      </c>
      <c r="B1572" t="s">
        <v>10</v>
      </c>
      <c r="C1572" t="s">
        <v>11</v>
      </c>
      <c r="D1572">
        <v>0</v>
      </c>
      <c r="E1572">
        <v>0</v>
      </c>
      <c r="F1572">
        <v>0</v>
      </c>
      <c r="G1572">
        <v>0</v>
      </c>
    </row>
    <row r="1573" spans="1:7" s="2" customFormat="1">
      <c r="B1573" s="2" t="s">
        <v>4</v>
      </c>
      <c r="C1573" s="2">
        <v>370039</v>
      </c>
    </row>
    <row r="1574" spans="1:7" outlineLevel="2">
      <c r="B1574" s="3" t="s">
        <v>5</v>
      </c>
    </row>
    <row r="1575" spans="1:7" outlineLevel="2">
      <c r="B1575" s="3" t="s">
        <v>6</v>
      </c>
    </row>
    <row r="1576" spans="1:7" s="4" customFormat="1" outlineLevel="1">
      <c r="C1576" s="4" t="s">
        <v>7</v>
      </c>
    </row>
    <row r="1577" spans="1:7" outlineLevel="2">
      <c r="C1577" t="s">
        <v>6</v>
      </c>
    </row>
    <row r="1578" spans="1:7" outlineLevel="2">
      <c r="C1578" t="s">
        <v>8</v>
      </c>
    </row>
    <row r="1579" spans="1:7" outlineLevel="2">
      <c r="A1579" t="s">
        <v>564</v>
      </c>
      <c r="B1579" t="s">
        <v>10</v>
      </c>
      <c r="C1579" t="s">
        <v>39</v>
      </c>
      <c r="D1579">
        <v>0</v>
      </c>
      <c r="E1579">
        <v>0</v>
      </c>
      <c r="F1579">
        <v>0</v>
      </c>
      <c r="G1579">
        <v>0</v>
      </c>
    </row>
    <row r="1580" spans="1:7" s="2" customFormat="1">
      <c r="B1580" s="2" t="s">
        <v>4</v>
      </c>
      <c r="C1580" s="2">
        <v>370048</v>
      </c>
    </row>
    <row r="1581" spans="1:7" outlineLevel="2">
      <c r="B1581" s="3" t="s">
        <v>5</v>
      </c>
    </row>
    <row r="1582" spans="1:7" outlineLevel="2">
      <c r="B1582" s="3" t="s">
        <v>6</v>
      </c>
    </row>
    <row r="1583" spans="1:7" s="4" customFormat="1" outlineLevel="1">
      <c r="C1583" s="4" t="s">
        <v>7</v>
      </c>
    </row>
    <row r="1584" spans="1:7" outlineLevel="2">
      <c r="C1584" t="s">
        <v>6</v>
      </c>
    </row>
    <row r="1585" spans="1:7" outlineLevel="2">
      <c r="C1585" t="s">
        <v>8</v>
      </c>
    </row>
    <row r="1586" spans="1:7" outlineLevel="2">
      <c r="A1586" t="s">
        <v>565</v>
      </c>
      <c r="B1586" t="s">
        <v>10</v>
      </c>
      <c r="C1586" t="s">
        <v>11</v>
      </c>
      <c r="D1586">
        <v>0</v>
      </c>
      <c r="E1586">
        <v>0</v>
      </c>
      <c r="F1586">
        <v>0</v>
      </c>
      <c r="G1586">
        <v>0</v>
      </c>
    </row>
    <row r="1587" spans="1:7" outlineLevel="2">
      <c r="A1587" t="s">
        <v>566</v>
      </c>
      <c r="B1587" t="s">
        <v>10</v>
      </c>
      <c r="C1587" t="s">
        <v>11</v>
      </c>
      <c r="D1587">
        <v>0</v>
      </c>
      <c r="E1587">
        <v>0</v>
      </c>
      <c r="F1587">
        <v>0</v>
      </c>
      <c r="G1587">
        <v>0</v>
      </c>
    </row>
    <row r="1588" spans="1:7" s="1" customFormat="1">
      <c r="B1588" s="1" t="s">
        <v>567</v>
      </c>
    </row>
    <row r="1589" spans="1:7" s="2" customFormat="1">
      <c r="B1589" s="2" t="s">
        <v>4</v>
      </c>
      <c r="C1589" s="2">
        <v>430010</v>
      </c>
    </row>
    <row r="1590" spans="1:7" outlineLevel="2">
      <c r="B1590" s="3" t="s">
        <v>5</v>
      </c>
    </row>
    <row r="1591" spans="1:7" outlineLevel="2">
      <c r="B1591" s="3" t="s">
        <v>6</v>
      </c>
    </row>
    <row r="1592" spans="1:7" s="4" customFormat="1" outlineLevel="1">
      <c r="C1592" s="4" t="s">
        <v>16</v>
      </c>
    </row>
    <row r="1593" spans="1:7" outlineLevel="2">
      <c r="C1593" t="s">
        <v>6</v>
      </c>
    </row>
    <row r="1594" spans="1:7" outlineLevel="2">
      <c r="C1594" t="s">
        <v>8</v>
      </c>
    </row>
    <row r="1595" spans="1:7" outlineLevel="2">
      <c r="A1595" t="s">
        <v>568</v>
      </c>
      <c r="B1595" t="s">
        <v>18</v>
      </c>
      <c r="C1595" t="s">
        <v>15</v>
      </c>
      <c r="D1595">
        <v>0</v>
      </c>
      <c r="E1595">
        <v>0</v>
      </c>
      <c r="F1595">
        <v>0</v>
      </c>
      <c r="G1595">
        <v>0</v>
      </c>
    </row>
    <row r="1596" spans="1:7" outlineLevel="2">
      <c r="A1596" t="s">
        <v>569</v>
      </c>
      <c r="B1596" t="s">
        <v>18</v>
      </c>
      <c r="C1596" t="s">
        <v>41</v>
      </c>
      <c r="D1596">
        <v>0</v>
      </c>
      <c r="E1596">
        <v>0</v>
      </c>
      <c r="F1596">
        <v>0</v>
      </c>
      <c r="G1596">
        <v>0</v>
      </c>
    </row>
    <row r="1597" spans="1:7" outlineLevel="2">
      <c r="A1597" t="s">
        <v>570</v>
      </c>
      <c r="B1597" t="s">
        <v>18</v>
      </c>
      <c r="C1597" t="s">
        <v>43</v>
      </c>
      <c r="D1597">
        <v>0</v>
      </c>
      <c r="E1597">
        <v>0</v>
      </c>
      <c r="F1597">
        <v>0</v>
      </c>
      <c r="G1597">
        <v>0</v>
      </c>
    </row>
    <row r="1598" spans="1:7" outlineLevel="2">
      <c r="A1598" t="s">
        <v>571</v>
      </c>
      <c r="B1598" t="s">
        <v>18</v>
      </c>
      <c r="C1598" t="s">
        <v>11</v>
      </c>
      <c r="D1598">
        <v>0</v>
      </c>
      <c r="E1598">
        <v>0</v>
      </c>
      <c r="F1598">
        <v>0</v>
      </c>
      <c r="G1598">
        <v>0</v>
      </c>
    </row>
    <row r="1599" spans="1:7" outlineLevel="2">
      <c r="A1599" t="s">
        <v>572</v>
      </c>
      <c r="B1599" t="s">
        <v>18</v>
      </c>
      <c r="C1599" t="s">
        <v>11</v>
      </c>
      <c r="D1599">
        <v>0</v>
      </c>
      <c r="E1599">
        <v>0</v>
      </c>
      <c r="F1599">
        <v>0</v>
      </c>
      <c r="G1599">
        <v>0</v>
      </c>
    </row>
    <row r="1600" spans="1:7" s="2" customFormat="1">
      <c r="B1600" s="2" t="s">
        <v>4</v>
      </c>
      <c r="C1600" s="2">
        <v>430017</v>
      </c>
    </row>
    <row r="1601" spans="1:7" outlineLevel="2">
      <c r="B1601" s="3" t="s">
        <v>5</v>
      </c>
    </row>
    <row r="1602" spans="1:7" outlineLevel="2">
      <c r="B1602" s="3" t="s">
        <v>6</v>
      </c>
    </row>
    <row r="1603" spans="1:7" s="4" customFormat="1" outlineLevel="1">
      <c r="C1603" s="4" t="s">
        <v>55</v>
      </c>
    </row>
    <row r="1604" spans="1:7" outlineLevel="2">
      <c r="C1604" t="s">
        <v>6</v>
      </c>
    </row>
    <row r="1605" spans="1:7" outlineLevel="2">
      <c r="C1605" t="s">
        <v>8</v>
      </c>
    </row>
    <row r="1606" spans="1:7" outlineLevel="2">
      <c r="A1606" t="s">
        <v>573</v>
      </c>
      <c r="B1606" t="s">
        <v>57</v>
      </c>
      <c r="C1606" t="s">
        <v>11</v>
      </c>
      <c r="D1606">
        <v>0</v>
      </c>
      <c r="E1606">
        <v>0</v>
      </c>
      <c r="F1606">
        <v>0</v>
      </c>
      <c r="G1606">
        <v>0</v>
      </c>
    </row>
    <row r="1607" spans="1:7" s="2" customFormat="1">
      <c r="B1607" s="2" t="s">
        <v>4</v>
      </c>
      <c r="C1607" s="2">
        <v>430014</v>
      </c>
    </row>
    <row r="1608" spans="1:7" outlineLevel="2">
      <c r="B1608" s="3" t="s">
        <v>5</v>
      </c>
    </row>
    <row r="1609" spans="1:7" outlineLevel="2">
      <c r="B1609" s="3" t="s">
        <v>6</v>
      </c>
    </row>
    <row r="1610" spans="1:7" s="4" customFormat="1" outlineLevel="1">
      <c r="C1610" s="4" t="s">
        <v>7</v>
      </c>
    </row>
    <row r="1611" spans="1:7" outlineLevel="2">
      <c r="C1611" t="s">
        <v>6</v>
      </c>
    </row>
    <row r="1612" spans="1:7" outlineLevel="2">
      <c r="C1612" t="s">
        <v>8</v>
      </c>
    </row>
    <row r="1613" spans="1:7" outlineLevel="2">
      <c r="A1613" t="s">
        <v>574</v>
      </c>
      <c r="B1613" t="s">
        <v>10</v>
      </c>
      <c r="C1613" t="s">
        <v>13</v>
      </c>
      <c r="D1613">
        <v>0</v>
      </c>
      <c r="E1613">
        <v>0</v>
      </c>
      <c r="F1613">
        <v>0</v>
      </c>
      <c r="G1613">
        <v>0</v>
      </c>
    </row>
    <row r="1614" spans="1:7" s="2" customFormat="1">
      <c r="B1614" s="2" t="s">
        <v>4</v>
      </c>
      <c r="C1614" s="2">
        <v>430019</v>
      </c>
    </row>
    <row r="1615" spans="1:7" outlineLevel="2">
      <c r="B1615" s="3" t="s">
        <v>5</v>
      </c>
    </row>
    <row r="1616" spans="1:7" outlineLevel="2">
      <c r="B1616" s="3" t="s">
        <v>6</v>
      </c>
    </row>
    <row r="1617" spans="1:7" s="4" customFormat="1" outlineLevel="1">
      <c r="C1617" s="4" t="s">
        <v>7</v>
      </c>
    </row>
    <row r="1618" spans="1:7" outlineLevel="2">
      <c r="C1618" t="s">
        <v>6</v>
      </c>
    </row>
    <row r="1619" spans="1:7" outlineLevel="2">
      <c r="C1619" t="s">
        <v>8</v>
      </c>
    </row>
    <row r="1620" spans="1:7" outlineLevel="2">
      <c r="A1620" t="s">
        <v>575</v>
      </c>
      <c r="B1620" t="s">
        <v>10</v>
      </c>
      <c r="C1620" t="s">
        <v>43</v>
      </c>
      <c r="D1620">
        <v>0</v>
      </c>
      <c r="E1620">
        <v>0</v>
      </c>
      <c r="F1620">
        <v>0</v>
      </c>
      <c r="G1620">
        <v>0</v>
      </c>
    </row>
    <row r="1621" spans="1:7" outlineLevel="2">
      <c r="A1621" t="s">
        <v>576</v>
      </c>
      <c r="B1621" t="s">
        <v>10</v>
      </c>
      <c r="C1621" t="s">
        <v>11</v>
      </c>
      <c r="D1621">
        <v>0</v>
      </c>
      <c r="E1621">
        <v>0</v>
      </c>
      <c r="F1621">
        <v>0</v>
      </c>
      <c r="G1621">
        <v>0</v>
      </c>
    </row>
    <row r="1622" spans="1:7" s="2" customFormat="1">
      <c r="B1622" s="2" t="s">
        <v>4</v>
      </c>
      <c r="C1622" s="2">
        <v>430001</v>
      </c>
    </row>
    <row r="1623" spans="1:7" outlineLevel="2">
      <c r="B1623" s="3" t="s">
        <v>5</v>
      </c>
    </row>
    <row r="1624" spans="1:7" outlineLevel="2">
      <c r="B1624" s="3" t="s">
        <v>6</v>
      </c>
    </row>
    <row r="1625" spans="1:7" s="4" customFormat="1" outlineLevel="1">
      <c r="C1625" s="4" t="s">
        <v>7</v>
      </c>
    </row>
    <row r="1626" spans="1:7" outlineLevel="2">
      <c r="C1626" t="s">
        <v>6</v>
      </c>
    </row>
    <row r="1627" spans="1:7" outlineLevel="2">
      <c r="C1627" t="s">
        <v>8</v>
      </c>
    </row>
    <row r="1628" spans="1:7" outlineLevel="2">
      <c r="A1628" t="s">
        <v>577</v>
      </c>
      <c r="B1628" t="s">
        <v>10</v>
      </c>
      <c r="C1628" t="s">
        <v>11</v>
      </c>
      <c r="D1628">
        <v>1</v>
      </c>
      <c r="E1628">
        <v>0</v>
      </c>
      <c r="F1628">
        <v>0</v>
      </c>
      <c r="G1628">
        <v>0</v>
      </c>
    </row>
    <row r="1629" spans="1:7" s="2" customFormat="1">
      <c r="B1629" s="2" t="s">
        <v>4</v>
      </c>
      <c r="C1629" s="2">
        <v>430007</v>
      </c>
    </row>
    <row r="1630" spans="1:7" outlineLevel="2">
      <c r="B1630" s="3" t="s">
        <v>5</v>
      </c>
    </row>
    <row r="1631" spans="1:7" outlineLevel="2">
      <c r="B1631" s="3" t="s">
        <v>6</v>
      </c>
    </row>
    <row r="1632" spans="1:7" s="4" customFormat="1" outlineLevel="1">
      <c r="C1632" s="4" t="s">
        <v>68</v>
      </c>
    </row>
    <row r="1633" spans="1:7" outlineLevel="2">
      <c r="C1633" t="s">
        <v>6</v>
      </c>
    </row>
    <row r="1634" spans="1:7" outlineLevel="2">
      <c r="C1634" t="s">
        <v>8</v>
      </c>
    </row>
    <row r="1635" spans="1:7" outlineLevel="2">
      <c r="A1635" t="s">
        <v>578</v>
      </c>
      <c r="B1635" t="s">
        <v>70</v>
      </c>
      <c r="C1635" t="s">
        <v>13</v>
      </c>
      <c r="D1635">
        <v>0</v>
      </c>
      <c r="E1635">
        <v>0</v>
      </c>
      <c r="F1635">
        <v>0</v>
      </c>
      <c r="G1635">
        <v>0</v>
      </c>
    </row>
    <row r="1636" spans="1:7" s="1" customFormat="1">
      <c r="B1636" s="1" t="s">
        <v>579</v>
      </c>
    </row>
  </sheetData>
  <conditionalFormatting sqref="D1000:G1000">
    <cfRule type="cellIs" dxfId="0" priority="585" operator="equal">
      <formula>0</formula>
    </cfRule>
    <cfRule type="cellIs" dxfId="1" priority="586" operator="equal">
      <formula>1</formula>
    </cfRule>
  </conditionalFormatting>
  <conditionalFormatting sqref="D1001:G1001">
    <cfRule type="cellIs" dxfId="0" priority="587" operator="equal">
      <formula>0</formula>
    </cfRule>
    <cfRule type="cellIs" dxfId="1" priority="588" operator="equal">
      <formula>1</formula>
    </cfRule>
  </conditionalFormatting>
  <conditionalFormatting sqref="D1002:G1002">
    <cfRule type="cellIs" dxfId="0" priority="589" operator="equal">
      <formula>0</formula>
    </cfRule>
    <cfRule type="cellIs" dxfId="1" priority="590" operator="equal">
      <formula>1</formula>
    </cfRule>
  </conditionalFormatting>
  <conditionalFormatting sqref="D1003:G1003">
    <cfRule type="cellIs" dxfId="0" priority="591" operator="equal">
      <formula>0</formula>
    </cfRule>
    <cfRule type="cellIs" dxfId="1" priority="592" operator="equal">
      <formula>1</formula>
    </cfRule>
  </conditionalFormatting>
  <conditionalFormatting sqref="D1004:G1004">
    <cfRule type="cellIs" dxfId="0" priority="593" operator="equal">
      <formula>0</formula>
    </cfRule>
    <cfRule type="cellIs" dxfId="1" priority="594" operator="equal">
      <formula>1</formula>
    </cfRule>
  </conditionalFormatting>
  <conditionalFormatting sqref="D1008:G1008">
    <cfRule type="cellIs" dxfId="0" priority="595" operator="equal">
      <formula>0</formula>
    </cfRule>
    <cfRule type="cellIs" dxfId="1" priority="596" operator="equal">
      <formula>1</formula>
    </cfRule>
  </conditionalFormatting>
  <conditionalFormatting sqref="D1009:G1009">
    <cfRule type="cellIs" dxfId="0" priority="597" operator="equal">
      <formula>0</formula>
    </cfRule>
    <cfRule type="cellIs" dxfId="1" priority="598" operator="equal">
      <formula>1</formula>
    </cfRule>
  </conditionalFormatting>
  <conditionalFormatting sqref="D1010:G1010">
    <cfRule type="cellIs" dxfId="0" priority="599" operator="equal">
      <formula>0</formula>
    </cfRule>
    <cfRule type="cellIs" dxfId="1" priority="600" operator="equal">
      <formula>1</formula>
    </cfRule>
  </conditionalFormatting>
  <conditionalFormatting sqref="D1011:G1011">
    <cfRule type="cellIs" dxfId="0" priority="601" operator="equal">
      <formula>0</formula>
    </cfRule>
    <cfRule type="cellIs" dxfId="1" priority="602" operator="equal">
      <formula>1</formula>
    </cfRule>
  </conditionalFormatting>
  <conditionalFormatting sqref="D1012:G1012">
    <cfRule type="cellIs" dxfId="0" priority="603" operator="equal">
      <formula>0</formula>
    </cfRule>
    <cfRule type="cellIs" dxfId="1" priority="604" operator="equal">
      <formula>1</formula>
    </cfRule>
  </conditionalFormatting>
  <conditionalFormatting sqref="D1020:G1020">
    <cfRule type="cellIs" dxfId="0" priority="605" operator="equal">
      <formula>0</formula>
    </cfRule>
    <cfRule type="cellIs" dxfId="1" priority="606" operator="equal">
      <formula>1</formula>
    </cfRule>
  </conditionalFormatting>
  <conditionalFormatting sqref="D1027:G1027">
    <cfRule type="cellIs" dxfId="0" priority="607" operator="equal">
      <formula>0</formula>
    </cfRule>
    <cfRule type="cellIs" dxfId="1" priority="608" operator="equal">
      <formula>1</formula>
    </cfRule>
  </conditionalFormatting>
  <conditionalFormatting sqref="D1035:G1035">
    <cfRule type="cellIs" dxfId="0" priority="609" operator="equal">
      <formula>0</formula>
    </cfRule>
    <cfRule type="cellIs" dxfId="1" priority="610" operator="equal">
      <formula>1</formula>
    </cfRule>
  </conditionalFormatting>
  <conditionalFormatting sqref="D1036:G1036">
    <cfRule type="cellIs" dxfId="0" priority="611" operator="equal">
      <formula>0</formula>
    </cfRule>
    <cfRule type="cellIs" dxfId="1" priority="612" operator="equal">
      <formula>1</formula>
    </cfRule>
  </conditionalFormatting>
  <conditionalFormatting sqref="D1037:G1037">
    <cfRule type="cellIs" dxfId="0" priority="613" operator="equal">
      <formula>0</formula>
    </cfRule>
    <cfRule type="cellIs" dxfId="1" priority="614" operator="equal">
      <formula>1</formula>
    </cfRule>
  </conditionalFormatting>
  <conditionalFormatting sqref="D1044:G1044">
    <cfRule type="cellIs" dxfId="0" priority="615" operator="equal">
      <formula>0</formula>
    </cfRule>
    <cfRule type="cellIs" dxfId="1" priority="616" operator="equal">
      <formula>1</formula>
    </cfRule>
  </conditionalFormatting>
  <conditionalFormatting sqref="D104:G104">
    <cfRule type="cellIs" dxfId="0" priority="59" operator="equal">
      <formula>0</formula>
    </cfRule>
    <cfRule type="cellIs" dxfId="1" priority="60" operator="equal">
      <formula>1</formula>
    </cfRule>
  </conditionalFormatting>
  <conditionalFormatting sqref="D1051:G1051">
    <cfRule type="cellIs" dxfId="0" priority="617" operator="equal">
      <formula>0</formula>
    </cfRule>
    <cfRule type="cellIs" dxfId="1" priority="618" operator="equal">
      <formula>1</formula>
    </cfRule>
  </conditionalFormatting>
  <conditionalFormatting sqref="D1052:G1052">
    <cfRule type="cellIs" dxfId="0" priority="619" operator="equal">
      <formula>0</formula>
    </cfRule>
    <cfRule type="cellIs" dxfId="1" priority="620" operator="equal">
      <formula>1</formula>
    </cfRule>
  </conditionalFormatting>
  <conditionalFormatting sqref="D1053:G1053">
    <cfRule type="cellIs" dxfId="0" priority="621" operator="equal">
      <formula>0</formula>
    </cfRule>
    <cfRule type="cellIs" dxfId="1" priority="622" operator="equal">
      <formula>1</formula>
    </cfRule>
  </conditionalFormatting>
  <conditionalFormatting sqref="D1054:G1054">
    <cfRule type="cellIs" dxfId="0" priority="623" operator="equal">
      <formula>0</formula>
    </cfRule>
    <cfRule type="cellIs" dxfId="1" priority="624" operator="equal">
      <formula>1</formula>
    </cfRule>
  </conditionalFormatting>
  <conditionalFormatting sqref="D1055:G1055">
    <cfRule type="cellIs" dxfId="0" priority="625" operator="equal">
      <formula>0</formula>
    </cfRule>
    <cfRule type="cellIs" dxfId="1" priority="626" operator="equal">
      <formula>1</formula>
    </cfRule>
  </conditionalFormatting>
  <conditionalFormatting sqref="D1056:G1056">
    <cfRule type="cellIs" dxfId="0" priority="627" operator="equal">
      <formula>0</formula>
    </cfRule>
    <cfRule type="cellIs" dxfId="1" priority="628" operator="equal">
      <formula>1</formula>
    </cfRule>
  </conditionalFormatting>
  <conditionalFormatting sqref="D105:G105">
    <cfRule type="cellIs" dxfId="0" priority="61" operator="equal">
      <formula>0</formula>
    </cfRule>
    <cfRule type="cellIs" dxfId="1" priority="62" operator="equal">
      <formula>1</formula>
    </cfRule>
  </conditionalFormatting>
  <conditionalFormatting sqref="D1064:G1064">
    <cfRule type="cellIs" dxfId="0" priority="629" operator="equal">
      <formula>0</formula>
    </cfRule>
    <cfRule type="cellIs" dxfId="1" priority="630" operator="equal">
      <formula>1</formula>
    </cfRule>
  </conditionalFormatting>
  <conditionalFormatting sqref="D1071:G1071">
    <cfRule type="cellIs" dxfId="0" priority="631" operator="equal">
      <formula>0</formula>
    </cfRule>
    <cfRule type="cellIs" dxfId="1" priority="632" operator="equal">
      <formula>1</formula>
    </cfRule>
  </conditionalFormatting>
  <conditionalFormatting sqref="D1075:G1075">
    <cfRule type="cellIs" dxfId="0" priority="633" operator="equal">
      <formula>0</formula>
    </cfRule>
    <cfRule type="cellIs" dxfId="1" priority="634" operator="equal">
      <formula>1</formula>
    </cfRule>
  </conditionalFormatting>
  <conditionalFormatting sqref="D1082:G1082">
    <cfRule type="cellIs" dxfId="0" priority="635" operator="equal">
      <formula>0</formula>
    </cfRule>
    <cfRule type="cellIs" dxfId="1" priority="636" operator="equal">
      <formula>1</formula>
    </cfRule>
  </conditionalFormatting>
  <conditionalFormatting sqref="D1090:G1090">
    <cfRule type="cellIs" dxfId="0" priority="637" operator="equal">
      <formula>0</formula>
    </cfRule>
    <cfRule type="cellIs" dxfId="1" priority="638" operator="equal">
      <formula>1</formula>
    </cfRule>
  </conditionalFormatting>
  <conditionalFormatting sqref="D1097:G1097">
    <cfRule type="cellIs" dxfId="0" priority="639" operator="equal">
      <formula>0</formula>
    </cfRule>
    <cfRule type="cellIs" dxfId="1" priority="640" operator="equal">
      <formula>1</formula>
    </cfRule>
  </conditionalFormatting>
  <conditionalFormatting sqref="D1098:G1098">
    <cfRule type="cellIs" dxfId="0" priority="641" operator="equal">
      <formula>0</formula>
    </cfRule>
    <cfRule type="cellIs" dxfId="1" priority="642" operator="equal">
      <formula>1</formula>
    </cfRule>
  </conditionalFormatting>
  <conditionalFormatting sqref="D109:G109">
    <cfRule type="cellIs" dxfId="0" priority="63" operator="equal">
      <formula>0</formula>
    </cfRule>
    <cfRule type="cellIs" dxfId="1" priority="64" operator="equal">
      <formula>1</formula>
    </cfRule>
  </conditionalFormatting>
  <conditionalFormatting sqref="D10:G10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105:G1105">
    <cfRule type="cellIs" dxfId="0" priority="643" operator="equal">
      <formula>0</formula>
    </cfRule>
    <cfRule type="cellIs" dxfId="1" priority="644" operator="equal">
      <formula>1</formula>
    </cfRule>
  </conditionalFormatting>
  <conditionalFormatting sqref="D1106:G1106">
    <cfRule type="cellIs" dxfId="0" priority="645" operator="equal">
      <formula>0</formula>
    </cfRule>
    <cfRule type="cellIs" dxfId="1" priority="646" operator="equal">
      <formula>1</formula>
    </cfRule>
  </conditionalFormatting>
  <conditionalFormatting sqref="D1113:G1113">
    <cfRule type="cellIs" dxfId="0" priority="647" operator="equal">
      <formula>0</formula>
    </cfRule>
    <cfRule type="cellIs" dxfId="1" priority="648" operator="equal">
      <formula>1</formula>
    </cfRule>
  </conditionalFormatting>
  <conditionalFormatting sqref="D1120:G1120">
    <cfRule type="cellIs" dxfId="0" priority="649" operator="equal">
      <formula>0</formula>
    </cfRule>
    <cfRule type="cellIs" dxfId="1" priority="650" operator="equal">
      <formula>1</formula>
    </cfRule>
  </conditionalFormatting>
  <conditionalFormatting sqref="D1127:G1127">
    <cfRule type="cellIs" dxfId="0" priority="651" operator="equal">
      <formula>0</formula>
    </cfRule>
    <cfRule type="cellIs" dxfId="1" priority="652" operator="equal">
      <formula>1</formula>
    </cfRule>
  </conditionalFormatting>
  <conditionalFormatting sqref="D1135:G1135">
    <cfRule type="cellIs" dxfId="0" priority="653" operator="equal">
      <formula>0</formula>
    </cfRule>
    <cfRule type="cellIs" dxfId="1" priority="654" operator="equal">
      <formula>1</formula>
    </cfRule>
  </conditionalFormatting>
  <conditionalFormatting sqref="D1136:G1136">
    <cfRule type="cellIs" dxfId="0" priority="655" operator="equal">
      <formula>0</formula>
    </cfRule>
    <cfRule type="cellIs" dxfId="1" priority="656" operator="equal">
      <formula>1</formula>
    </cfRule>
  </conditionalFormatting>
  <conditionalFormatting sqref="D1137:G1137">
    <cfRule type="cellIs" dxfId="0" priority="657" operator="equal">
      <formula>0</formula>
    </cfRule>
    <cfRule type="cellIs" dxfId="1" priority="658" operator="equal">
      <formula>1</formula>
    </cfRule>
  </conditionalFormatting>
  <conditionalFormatting sqref="D1141:G1141">
    <cfRule type="cellIs" dxfId="0" priority="659" operator="equal">
      <formula>0</formula>
    </cfRule>
    <cfRule type="cellIs" dxfId="1" priority="660" operator="equal">
      <formula>1</formula>
    </cfRule>
  </conditionalFormatting>
  <conditionalFormatting sqref="D1142:G1142">
    <cfRule type="cellIs" dxfId="0" priority="661" operator="equal">
      <formula>0</formula>
    </cfRule>
    <cfRule type="cellIs" dxfId="1" priority="662" operator="equal">
      <formula>1</formula>
    </cfRule>
  </conditionalFormatting>
  <conditionalFormatting sqref="D1149:G1149">
    <cfRule type="cellIs" dxfId="0" priority="663" operator="equal">
      <formula>0</formula>
    </cfRule>
    <cfRule type="cellIs" dxfId="1" priority="664" operator="equal">
      <formula>1</formula>
    </cfRule>
  </conditionalFormatting>
  <conditionalFormatting sqref="D1153:G1153">
    <cfRule type="cellIs" dxfId="0" priority="665" operator="equal">
      <formula>0</formula>
    </cfRule>
    <cfRule type="cellIs" dxfId="1" priority="666" operator="equal">
      <formula>1</formula>
    </cfRule>
  </conditionalFormatting>
  <conditionalFormatting sqref="D1161:G1161">
    <cfRule type="cellIs" dxfId="0" priority="667" operator="equal">
      <formula>0</formula>
    </cfRule>
    <cfRule type="cellIs" dxfId="1" priority="668" operator="equal">
      <formula>1</formula>
    </cfRule>
  </conditionalFormatting>
  <conditionalFormatting sqref="D1162:G1162">
    <cfRule type="cellIs" dxfId="0" priority="669" operator="equal">
      <formula>0</formula>
    </cfRule>
    <cfRule type="cellIs" dxfId="1" priority="670" operator="equal">
      <formula>1</formula>
    </cfRule>
  </conditionalFormatting>
  <conditionalFormatting sqref="D1163:G1163">
    <cfRule type="cellIs" dxfId="0" priority="671" operator="equal">
      <formula>0</formula>
    </cfRule>
    <cfRule type="cellIs" dxfId="1" priority="672" operator="equal">
      <formula>1</formula>
    </cfRule>
  </conditionalFormatting>
  <conditionalFormatting sqref="D1164:G1164">
    <cfRule type="cellIs" dxfId="0" priority="673" operator="equal">
      <formula>0</formula>
    </cfRule>
    <cfRule type="cellIs" dxfId="1" priority="674" operator="equal">
      <formula>1</formula>
    </cfRule>
  </conditionalFormatting>
  <conditionalFormatting sqref="D1165:G1165">
    <cfRule type="cellIs" dxfId="0" priority="675" operator="equal">
      <formula>0</formula>
    </cfRule>
    <cfRule type="cellIs" dxfId="1" priority="676" operator="equal">
      <formula>1</formula>
    </cfRule>
  </conditionalFormatting>
  <conditionalFormatting sqref="D1166:G1166">
    <cfRule type="cellIs" dxfId="0" priority="677" operator="equal">
      <formula>0</formula>
    </cfRule>
    <cfRule type="cellIs" dxfId="1" priority="678" operator="equal">
      <formula>1</formula>
    </cfRule>
  </conditionalFormatting>
  <conditionalFormatting sqref="D1167:G1167">
    <cfRule type="cellIs" dxfId="0" priority="679" operator="equal">
      <formula>0</formula>
    </cfRule>
    <cfRule type="cellIs" dxfId="1" priority="680" operator="equal">
      <formula>1</formula>
    </cfRule>
  </conditionalFormatting>
  <conditionalFormatting sqref="D1168:G1168">
    <cfRule type="cellIs" dxfId="0" priority="681" operator="equal">
      <formula>0</formula>
    </cfRule>
    <cfRule type="cellIs" dxfId="1" priority="682" operator="equal">
      <formula>1</formula>
    </cfRule>
  </conditionalFormatting>
  <conditionalFormatting sqref="D116:G116">
    <cfRule type="cellIs" dxfId="0" priority="65" operator="equal">
      <formula>0</formula>
    </cfRule>
    <cfRule type="cellIs" dxfId="1" priority="66" operator="equal">
      <formula>1</formula>
    </cfRule>
  </conditionalFormatting>
  <conditionalFormatting sqref="D1176:G1176">
    <cfRule type="cellIs" dxfId="0" priority="683" operator="equal">
      <formula>0</formula>
    </cfRule>
    <cfRule type="cellIs" dxfId="1" priority="684" operator="equal">
      <formula>1</formula>
    </cfRule>
  </conditionalFormatting>
  <conditionalFormatting sqref="D1185:G1185">
    <cfRule type="cellIs" dxfId="0" priority="685" operator="equal">
      <formula>0</formula>
    </cfRule>
    <cfRule type="cellIs" dxfId="1" priority="686" operator="equal">
      <formula>1</formula>
    </cfRule>
  </conditionalFormatting>
  <conditionalFormatting sqref="D1192:G1192">
    <cfRule type="cellIs" dxfId="0" priority="687" operator="equal">
      <formula>0</formula>
    </cfRule>
    <cfRule type="cellIs" dxfId="1" priority="688" operator="equal">
      <formula>1</formula>
    </cfRule>
  </conditionalFormatting>
  <conditionalFormatting sqref="D1193:G1193">
    <cfRule type="cellIs" dxfId="0" priority="689" operator="equal">
      <formula>0</formula>
    </cfRule>
    <cfRule type="cellIs" dxfId="1" priority="690" operator="equal">
      <formula>1</formula>
    </cfRule>
  </conditionalFormatting>
  <conditionalFormatting sqref="D1201:G1201">
    <cfRule type="cellIs" dxfId="0" priority="691" operator="equal">
      <formula>0</formula>
    </cfRule>
    <cfRule type="cellIs" dxfId="1" priority="692" operator="equal">
      <formula>1</formula>
    </cfRule>
  </conditionalFormatting>
  <conditionalFormatting sqref="D1208:G1208">
    <cfRule type="cellIs" dxfId="0" priority="693" operator="equal">
      <formula>0</formula>
    </cfRule>
    <cfRule type="cellIs" dxfId="1" priority="694" operator="equal">
      <formula>1</formula>
    </cfRule>
  </conditionalFormatting>
  <conditionalFormatting sqref="D1215:G1215">
    <cfRule type="cellIs" dxfId="0" priority="695" operator="equal">
      <formula>0</formula>
    </cfRule>
    <cfRule type="cellIs" dxfId="1" priority="696" operator="equal">
      <formula>1</formula>
    </cfRule>
  </conditionalFormatting>
  <conditionalFormatting sqref="D1216:G1216">
    <cfRule type="cellIs" dxfId="0" priority="697" operator="equal">
      <formula>0</formula>
    </cfRule>
    <cfRule type="cellIs" dxfId="1" priority="698" operator="equal">
      <formula>1</formula>
    </cfRule>
  </conditionalFormatting>
  <conditionalFormatting sqref="D1217:G1217">
    <cfRule type="cellIs" dxfId="0" priority="699" operator="equal">
      <formula>0</formula>
    </cfRule>
    <cfRule type="cellIs" dxfId="1" priority="700" operator="equal">
      <formula>1</formula>
    </cfRule>
  </conditionalFormatting>
  <conditionalFormatting sqref="D1226:G1226">
    <cfRule type="cellIs" dxfId="0" priority="701" operator="equal">
      <formula>0</formula>
    </cfRule>
    <cfRule type="cellIs" dxfId="1" priority="702" operator="equal">
      <formula>1</formula>
    </cfRule>
  </conditionalFormatting>
  <conditionalFormatting sqref="D1230:G1230">
    <cfRule type="cellIs" dxfId="0" priority="703" operator="equal">
      <formula>0</formula>
    </cfRule>
    <cfRule type="cellIs" dxfId="1" priority="704" operator="equal">
      <formula>1</formula>
    </cfRule>
  </conditionalFormatting>
  <conditionalFormatting sqref="D1237:G1237">
    <cfRule type="cellIs" dxfId="0" priority="705" operator="equal">
      <formula>0</formula>
    </cfRule>
    <cfRule type="cellIs" dxfId="1" priority="706" operator="equal">
      <formula>1</formula>
    </cfRule>
  </conditionalFormatting>
  <conditionalFormatting sqref="D123:G123">
    <cfRule type="cellIs" dxfId="0" priority="67" operator="equal">
      <formula>0</formula>
    </cfRule>
    <cfRule type="cellIs" dxfId="1" priority="68" operator="equal">
      <formula>1</formula>
    </cfRule>
  </conditionalFormatting>
  <conditionalFormatting sqref="D1244:G1244">
    <cfRule type="cellIs" dxfId="0" priority="707" operator="equal">
      <formula>0</formula>
    </cfRule>
    <cfRule type="cellIs" dxfId="1" priority="708" operator="equal">
      <formula>1</formula>
    </cfRule>
  </conditionalFormatting>
  <conditionalFormatting sqref="D124:G124">
    <cfRule type="cellIs" dxfId="0" priority="69" operator="equal">
      <formula>0</formula>
    </cfRule>
    <cfRule type="cellIs" dxfId="1" priority="70" operator="equal">
      <formula>1</formula>
    </cfRule>
  </conditionalFormatting>
  <conditionalFormatting sqref="D1251:G1251">
    <cfRule type="cellIs" dxfId="0" priority="709" operator="equal">
      <formula>0</formula>
    </cfRule>
    <cfRule type="cellIs" dxfId="1" priority="710" operator="equal">
      <formula>1</formula>
    </cfRule>
  </conditionalFormatting>
  <conditionalFormatting sqref="D1252:G1252">
    <cfRule type="cellIs" dxfId="0" priority="711" operator="equal">
      <formula>0</formula>
    </cfRule>
    <cfRule type="cellIs" dxfId="1" priority="712" operator="equal">
      <formula>1</formula>
    </cfRule>
  </conditionalFormatting>
  <conditionalFormatting sqref="D1259:G1259">
    <cfRule type="cellIs" dxfId="0" priority="713" operator="equal">
      <formula>0</formula>
    </cfRule>
    <cfRule type="cellIs" dxfId="1" priority="714" operator="equal">
      <formula>1</formula>
    </cfRule>
  </conditionalFormatting>
  <conditionalFormatting sqref="D1266:G1266">
    <cfRule type="cellIs" dxfId="0" priority="715" operator="equal">
      <formula>0</formula>
    </cfRule>
    <cfRule type="cellIs" dxfId="1" priority="716" operator="equal">
      <formula>1</formula>
    </cfRule>
  </conditionalFormatting>
  <conditionalFormatting sqref="D1273:G1273">
    <cfRule type="cellIs" dxfId="0" priority="717" operator="equal">
      <formula>0</formula>
    </cfRule>
    <cfRule type="cellIs" dxfId="1" priority="718" operator="equal">
      <formula>1</formula>
    </cfRule>
  </conditionalFormatting>
  <conditionalFormatting sqref="D1274:G1274">
    <cfRule type="cellIs" dxfId="0" priority="719" operator="equal">
      <formula>0</formula>
    </cfRule>
    <cfRule type="cellIs" dxfId="1" priority="720" operator="equal">
      <formula>1</formula>
    </cfRule>
  </conditionalFormatting>
  <conditionalFormatting sqref="D1281:G1281">
    <cfRule type="cellIs" dxfId="0" priority="721" operator="equal">
      <formula>0</formula>
    </cfRule>
    <cfRule type="cellIs" dxfId="1" priority="722" operator="equal">
      <formula>1</formula>
    </cfRule>
  </conditionalFormatting>
  <conditionalFormatting sqref="D1282:G1282">
    <cfRule type="cellIs" dxfId="0" priority="723" operator="equal">
      <formula>0</formula>
    </cfRule>
    <cfRule type="cellIs" dxfId="1" priority="724" operator="equal">
      <formula>1</formula>
    </cfRule>
  </conditionalFormatting>
  <conditionalFormatting sqref="D1289:G1289">
    <cfRule type="cellIs" dxfId="0" priority="725" operator="equal">
      <formula>0</formula>
    </cfRule>
    <cfRule type="cellIs" dxfId="1" priority="726" operator="equal">
      <formula>1</formula>
    </cfRule>
  </conditionalFormatting>
  <conditionalFormatting sqref="D1296:G1296">
    <cfRule type="cellIs" dxfId="0" priority="727" operator="equal">
      <formula>0</formula>
    </cfRule>
    <cfRule type="cellIs" dxfId="1" priority="728" operator="equal">
      <formula>1</formula>
    </cfRule>
  </conditionalFormatting>
  <conditionalFormatting sqref="D1304:G1304">
    <cfRule type="cellIs" dxfId="0" priority="729" operator="equal">
      <formula>0</formula>
    </cfRule>
    <cfRule type="cellIs" dxfId="1" priority="730" operator="equal">
      <formula>1</formula>
    </cfRule>
  </conditionalFormatting>
  <conditionalFormatting sqref="D1311:G1311">
    <cfRule type="cellIs" dxfId="0" priority="731" operator="equal">
      <formula>0</formula>
    </cfRule>
    <cfRule type="cellIs" dxfId="1" priority="732" operator="equal">
      <formula>1</formula>
    </cfRule>
  </conditionalFormatting>
  <conditionalFormatting sqref="D1318:G1318">
    <cfRule type="cellIs" dxfId="0" priority="733" operator="equal">
      <formula>0</formula>
    </cfRule>
    <cfRule type="cellIs" dxfId="1" priority="734" operator="equal">
      <formula>1</formula>
    </cfRule>
  </conditionalFormatting>
  <conditionalFormatting sqref="D131:G131">
    <cfRule type="cellIs" dxfId="0" priority="71" operator="equal">
      <formula>0</formula>
    </cfRule>
    <cfRule type="cellIs" dxfId="1" priority="72" operator="equal">
      <formula>1</formula>
    </cfRule>
  </conditionalFormatting>
  <conditionalFormatting sqref="D1325:G1325">
    <cfRule type="cellIs" dxfId="0" priority="735" operator="equal">
      <formula>0</formula>
    </cfRule>
    <cfRule type="cellIs" dxfId="1" priority="736" operator="equal">
      <formula>1</formula>
    </cfRule>
  </conditionalFormatting>
  <conditionalFormatting sqref="D1326:G1326">
    <cfRule type="cellIs" dxfId="0" priority="737" operator="equal">
      <formula>0</formula>
    </cfRule>
    <cfRule type="cellIs" dxfId="1" priority="738" operator="equal">
      <formula>1</formula>
    </cfRule>
  </conditionalFormatting>
  <conditionalFormatting sqref="D1334:G1334">
    <cfRule type="cellIs" dxfId="0" priority="739" operator="equal">
      <formula>0</formula>
    </cfRule>
    <cfRule type="cellIs" dxfId="1" priority="740" operator="equal">
      <formula>1</formula>
    </cfRule>
  </conditionalFormatting>
  <conditionalFormatting sqref="D1335:G1335">
    <cfRule type="cellIs" dxfId="0" priority="741" operator="equal">
      <formula>0</formula>
    </cfRule>
    <cfRule type="cellIs" dxfId="1" priority="742" operator="equal">
      <formula>1</formula>
    </cfRule>
  </conditionalFormatting>
  <conditionalFormatting sqref="D1342:G1342">
    <cfRule type="cellIs" dxfId="0" priority="743" operator="equal">
      <formula>0</formula>
    </cfRule>
    <cfRule type="cellIs" dxfId="1" priority="744" operator="equal">
      <formula>1</formula>
    </cfRule>
  </conditionalFormatting>
  <conditionalFormatting sqref="D1346:G1346">
    <cfRule type="cellIs" dxfId="0" priority="745" operator="equal">
      <formula>0</formula>
    </cfRule>
    <cfRule type="cellIs" dxfId="1" priority="746" operator="equal">
      <formula>1</formula>
    </cfRule>
  </conditionalFormatting>
  <conditionalFormatting sqref="D1353:G1353">
    <cfRule type="cellIs" dxfId="0" priority="747" operator="equal">
      <formula>0</formula>
    </cfRule>
    <cfRule type="cellIs" dxfId="1" priority="748" operator="equal">
      <formula>1</formula>
    </cfRule>
  </conditionalFormatting>
  <conditionalFormatting sqref="D135:G135">
    <cfRule type="cellIs" dxfId="0" priority="73" operator="equal">
      <formula>0</formula>
    </cfRule>
    <cfRule type="cellIs" dxfId="1" priority="74" operator="equal">
      <formula>1</formula>
    </cfRule>
  </conditionalFormatting>
  <conditionalFormatting sqref="D1361:G1361">
    <cfRule type="cellIs" dxfId="0" priority="749" operator="equal">
      <formula>0</formula>
    </cfRule>
    <cfRule type="cellIs" dxfId="1" priority="750" operator="equal">
      <formula>1</formula>
    </cfRule>
  </conditionalFormatting>
  <conditionalFormatting sqref="D1362:G1362">
    <cfRule type="cellIs" dxfId="0" priority="751" operator="equal">
      <formula>0</formula>
    </cfRule>
    <cfRule type="cellIs" dxfId="1" priority="752" operator="equal">
      <formula>1</formula>
    </cfRule>
  </conditionalFormatting>
  <conditionalFormatting sqref="D1363:G1363">
    <cfRule type="cellIs" dxfId="0" priority="753" operator="equal">
      <formula>0</formula>
    </cfRule>
    <cfRule type="cellIs" dxfId="1" priority="754" operator="equal">
      <formula>1</formula>
    </cfRule>
  </conditionalFormatting>
  <conditionalFormatting sqref="D1364:G1364">
    <cfRule type="cellIs" dxfId="0" priority="755" operator="equal">
      <formula>0</formula>
    </cfRule>
    <cfRule type="cellIs" dxfId="1" priority="756" operator="equal">
      <formula>1</formula>
    </cfRule>
  </conditionalFormatting>
  <conditionalFormatting sqref="D1365:G1365">
    <cfRule type="cellIs" dxfId="0" priority="757" operator="equal">
      <formula>0</formula>
    </cfRule>
    <cfRule type="cellIs" dxfId="1" priority="758" operator="equal">
      <formula>1</formula>
    </cfRule>
  </conditionalFormatting>
  <conditionalFormatting sqref="D1366:G1366">
    <cfRule type="cellIs" dxfId="0" priority="759" operator="equal">
      <formula>0</formula>
    </cfRule>
    <cfRule type="cellIs" dxfId="1" priority="760" operator="equal">
      <formula>1</formula>
    </cfRule>
  </conditionalFormatting>
  <conditionalFormatting sqref="D1367:G1367">
    <cfRule type="cellIs" dxfId="0" priority="761" operator="equal">
      <formula>0</formula>
    </cfRule>
    <cfRule type="cellIs" dxfId="1" priority="762" operator="equal">
      <formula>1</formula>
    </cfRule>
  </conditionalFormatting>
  <conditionalFormatting sqref="D1368:G1368">
    <cfRule type="cellIs" dxfId="0" priority="763" operator="equal">
      <formula>0</formula>
    </cfRule>
    <cfRule type="cellIs" dxfId="1" priority="764" operator="equal">
      <formula>1</formula>
    </cfRule>
  </conditionalFormatting>
  <conditionalFormatting sqref="D1369:G1369">
    <cfRule type="cellIs" dxfId="0" priority="765" operator="equal">
      <formula>0</formula>
    </cfRule>
    <cfRule type="cellIs" dxfId="1" priority="766" operator="equal">
      <formula>1</formula>
    </cfRule>
  </conditionalFormatting>
  <conditionalFormatting sqref="D1370:G1370">
    <cfRule type="cellIs" dxfId="0" priority="767" operator="equal">
      <formula>0</formula>
    </cfRule>
    <cfRule type="cellIs" dxfId="1" priority="768" operator="equal">
      <formula>1</formula>
    </cfRule>
  </conditionalFormatting>
  <conditionalFormatting sqref="D1371:G1371">
    <cfRule type="cellIs" dxfId="0" priority="769" operator="equal">
      <formula>0</formula>
    </cfRule>
    <cfRule type="cellIs" dxfId="1" priority="770" operator="equal">
      <formula>1</formula>
    </cfRule>
  </conditionalFormatting>
  <conditionalFormatting sqref="D1378:G1378">
    <cfRule type="cellIs" dxfId="0" priority="771" operator="equal">
      <formula>0</formula>
    </cfRule>
    <cfRule type="cellIs" dxfId="1" priority="772" operator="equal">
      <formula>1</formula>
    </cfRule>
  </conditionalFormatting>
  <conditionalFormatting sqref="D1387:G1387">
    <cfRule type="cellIs" dxfId="0" priority="773" operator="equal">
      <formula>0</formula>
    </cfRule>
    <cfRule type="cellIs" dxfId="1" priority="774" operator="equal">
      <formula>1</formula>
    </cfRule>
  </conditionalFormatting>
  <conditionalFormatting sqref="D1388:G1388">
    <cfRule type="cellIs" dxfId="0" priority="775" operator="equal">
      <formula>0</formula>
    </cfRule>
    <cfRule type="cellIs" dxfId="1" priority="776" operator="equal">
      <formula>1</formula>
    </cfRule>
  </conditionalFormatting>
  <conditionalFormatting sqref="D1389:G1389">
    <cfRule type="cellIs" dxfId="0" priority="777" operator="equal">
      <formula>0</formula>
    </cfRule>
    <cfRule type="cellIs" dxfId="1" priority="778" operator="equal">
      <formula>1</formula>
    </cfRule>
  </conditionalFormatting>
  <conditionalFormatting sqref="D1390:G1390">
    <cfRule type="cellIs" dxfId="0" priority="779" operator="equal">
      <formula>0</formula>
    </cfRule>
    <cfRule type="cellIs" dxfId="1" priority="780" operator="equal">
      <formula>1</formula>
    </cfRule>
  </conditionalFormatting>
  <conditionalFormatting sqref="D1391:G1391">
    <cfRule type="cellIs" dxfId="0" priority="781" operator="equal">
      <formula>0</formula>
    </cfRule>
    <cfRule type="cellIs" dxfId="1" priority="782" operator="equal">
      <formula>1</formula>
    </cfRule>
  </conditionalFormatting>
  <conditionalFormatting sqref="D1392:G1392">
    <cfRule type="cellIs" dxfId="0" priority="783" operator="equal">
      <formula>0</formula>
    </cfRule>
    <cfRule type="cellIs" dxfId="1" priority="784" operator="equal">
      <formula>1</formula>
    </cfRule>
  </conditionalFormatting>
  <conditionalFormatting sqref="D1393:G1393">
    <cfRule type="cellIs" dxfId="0" priority="785" operator="equal">
      <formula>0</formula>
    </cfRule>
    <cfRule type="cellIs" dxfId="1" priority="786" operator="equal">
      <formula>1</formula>
    </cfRule>
  </conditionalFormatting>
  <conditionalFormatting sqref="D1401:G1401">
    <cfRule type="cellIs" dxfId="0" priority="787" operator="equal">
      <formula>0</formula>
    </cfRule>
    <cfRule type="cellIs" dxfId="1" priority="788" operator="equal">
      <formula>1</formula>
    </cfRule>
  </conditionalFormatting>
  <conditionalFormatting sqref="D1409:G1409">
    <cfRule type="cellIs" dxfId="0" priority="789" operator="equal">
      <formula>0</formula>
    </cfRule>
    <cfRule type="cellIs" dxfId="1" priority="790" operator="equal">
      <formula>1</formula>
    </cfRule>
  </conditionalFormatting>
  <conditionalFormatting sqref="D1410:G1410">
    <cfRule type="cellIs" dxfId="0" priority="791" operator="equal">
      <formula>0</formula>
    </cfRule>
    <cfRule type="cellIs" dxfId="1" priority="792" operator="equal">
      <formula>1</formula>
    </cfRule>
  </conditionalFormatting>
  <conditionalFormatting sqref="D1417:G1417">
    <cfRule type="cellIs" dxfId="0" priority="793" operator="equal">
      <formula>0</formula>
    </cfRule>
    <cfRule type="cellIs" dxfId="1" priority="794" operator="equal">
      <formula>1</formula>
    </cfRule>
  </conditionalFormatting>
  <conditionalFormatting sqref="D1424:G1424">
    <cfRule type="cellIs" dxfId="0" priority="795" operator="equal">
      <formula>0</formula>
    </cfRule>
    <cfRule type="cellIs" dxfId="1" priority="796" operator="equal">
      <formula>1</formula>
    </cfRule>
  </conditionalFormatting>
  <conditionalFormatting sqref="D1425:G1425">
    <cfRule type="cellIs" dxfId="0" priority="797" operator="equal">
      <formula>0</formula>
    </cfRule>
    <cfRule type="cellIs" dxfId="1" priority="798" operator="equal">
      <formula>1</formula>
    </cfRule>
  </conditionalFormatting>
  <conditionalFormatting sqref="D1426:G1426">
    <cfRule type="cellIs" dxfId="0" priority="799" operator="equal">
      <formula>0</formula>
    </cfRule>
    <cfRule type="cellIs" dxfId="1" priority="800" operator="equal">
      <formula>1</formula>
    </cfRule>
  </conditionalFormatting>
  <conditionalFormatting sqref="D1427:G1427">
    <cfRule type="cellIs" dxfId="0" priority="801" operator="equal">
      <formula>0</formula>
    </cfRule>
    <cfRule type="cellIs" dxfId="1" priority="802" operator="equal">
      <formula>1</formula>
    </cfRule>
  </conditionalFormatting>
  <conditionalFormatting sqref="D142:G142">
    <cfRule type="cellIs" dxfId="0" priority="75" operator="equal">
      <formula>0</formula>
    </cfRule>
    <cfRule type="cellIs" dxfId="1" priority="76" operator="equal">
      <formula>1</formula>
    </cfRule>
  </conditionalFormatting>
  <conditionalFormatting sqref="D1434:G1434">
    <cfRule type="cellIs" dxfId="0" priority="803" operator="equal">
      <formula>0</formula>
    </cfRule>
    <cfRule type="cellIs" dxfId="1" priority="804" operator="equal">
      <formula>1</formula>
    </cfRule>
  </conditionalFormatting>
  <conditionalFormatting sqref="D1435:G1435">
    <cfRule type="cellIs" dxfId="0" priority="805" operator="equal">
      <formula>0</formula>
    </cfRule>
    <cfRule type="cellIs" dxfId="1" priority="806" operator="equal">
      <formula>1</formula>
    </cfRule>
  </conditionalFormatting>
  <conditionalFormatting sqref="D1436:G1436">
    <cfRule type="cellIs" dxfId="0" priority="807" operator="equal">
      <formula>0</formula>
    </cfRule>
    <cfRule type="cellIs" dxfId="1" priority="808" operator="equal">
      <formula>1</formula>
    </cfRule>
  </conditionalFormatting>
  <conditionalFormatting sqref="D1437:G1437">
    <cfRule type="cellIs" dxfId="0" priority="809" operator="equal">
      <formula>0</formula>
    </cfRule>
    <cfRule type="cellIs" dxfId="1" priority="810" operator="equal">
      <formula>1</formula>
    </cfRule>
  </conditionalFormatting>
  <conditionalFormatting sqref="D1444:G1444">
    <cfRule type="cellIs" dxfId="0" priority="811" operator="equal">
      <formula>0</formula>
    </cfRule>
    <cfRule type="cellIs" dxfId="1" priority="812" operator="equal">
      <formula>1</formula>
    </cfRule>
  </conditionalFormatting>
  <conditionalFormatting sqref="D1445:G1445">
    <cfRule type="cellIs" dxfId="0" priority="813" operator="equal">
      <formula>0</formula>
    </cfRule>
    <cfRule type="cellIs" dxfId="1" priority="814" operator="equal">
      <formula>1</formula>
    </cfRule>
  </conditionalFormatting>
  <conditionalFormatting sqref="D1452:G1452">
    <cfRule type="cellIs" dxfId="0" priority="815" operator="equal">
      <formula>0</formula>
    </cfRule>
    <cfRule type="cellIs" dxfId="1" priority="816" operator="equal">
      <formula>1</formula>
    </cfRule>
  </conditionalFormatting>
  <conditionalFormatting sqref="D1459:G1459">
    <cfRule type="cellIs" dxfId="0" priority="817" operator="equal">
      <formula>0</formula>
    </cfRule>
    <cfRule type="cellIs" dxfId="1" priority="818" operator="equal">
      <formula>1</formula>
    </cfRule>
  </conditionalFormatting>
  <conditionalFormatting sqref="D1466:G1466">
    <cfRule type="cellIs" dxfId="0" priority="819" operator="equal">
      <formula>0</formula>
    </cfRule>
    <cfRule type="cellIs" dxfId="1" priority="820" operator="equal">
      <formula>1</formula>
    </cfRule>
  </conditionalFormatting>
  <conditionalFormatting sqref="D146:G146">
    <cfRule type="cellIs" dxfId="0" priority="77" operator="equal">
      <formula>0</formula>
    </cfRule>
    <cfRule type="cellIs" dxfId="1" priority="78" operator="equal">
      <formula>1</formula>
    </cfRule>
  </conditionalFormatting>
  <conditionalFormatting sqref="D1473:G1473">
    <cfRule type="cellIs" dxfId="0" priority="821" operator="equal">
      <formula>0</formula>
    </cfRule>
    <cfRule type="cellIs" dxfId="1" priority="822" operator="equal">
      <formula>1</formula>
    </cfRule>
  </conditionalFormatting>
  <conditionalFormatting sqref="D147:G147">
    <cfRule type="cellIs" dxfId="0" priority="79" operator="equal">
      <formula>0</formula>
    </cfRule>
    <cfRule type="cellIs" dxfId="1" priority="80" operator="equal">
      <formula>1</formula>
    </cfRule>
  </conditionalFormatting>
  <conditionalFormatting sqref="D1481:G1481">
    <cfRule type="cellIs" dxfId="0" priority="823" operator="equal">
      <formula>0</formula>
    </cfRule>
    <cfRule type="cellIs" dxfId="1" priority="824" operator="equal">
      <formula>1</formula>
    </cfRule>
  </conditionalFormatting>
  <conditionalFormatting sqref="D1488:G1488">
    <cfRule type="cellIs" dxfId="0" priority="825" operator="equal">
      <formula>0</formula>
    </cfRule>
    <cfRule type="cellIs" dxfId="1" priority="826" operator="equal">
      <formula>1</formula>
    </cfRule>
  </conditionalFormatting>
  <conditionalFormatting sqref="D148:G148">
    <cfRule type="cellIs" dxfId="0" priority="81" operator="equal">
      <formula>0</formula>
    </cfRule>
    <cfRule type="cellIs" dxfId="1" priority="82" operator="equal">
      <formula>1</formula>
    </cfRule>
  </conditionalFormatting>
  <conditionalFormatting sqref="D1495:G1495">
    <cfRule type="cellIs" dxfId="0" priority="827" operator="equal">
      <formula>0</formula>
    </cfRule>
    <cfRule type="cellIs" dxfId="1" priority="828" operator="equal">
      <formula>1</formula>
    </cfRule>
  </conditionalFormatting>
  <conditionalFormatting sqref="D149:G149">
    <cfRule type="cellIs" dxfId="0" priority="83" operator="equal">
      <formula>0</formula>
    </cfRule>
    <cfRule type="cellIs" dxfId="1" priority="84" operator="equal">
      <formula>1</formula>
    </cfRule>
  </conditionalFormatting>
  <conditionalFormatting sqref="D1503:G1503">
    <cfRule type="cellIs" dxfId="0" priority="829" operator="equal">
      <formula>0</formula>
    </cfRule>
    <cfRule type="cellIs" dxfId="1" priority="830" operator="equal">
      <formula>1</formula>
    </cfRule>
  </conditionalFormatting>
  <conditionalFormatting sqref="D150:G150">
    <cfRule type="cellIs" dxfId="0" priority="85" operator="equal">
      <formula>0</formula>
    </cfRule>
    <cfRule type="cellIs" dxfId="1" priority="86" operator="equal">
      <formula>1</formula>
    </cfRule>
  </conditionalFormatting>
  <conditionalFormatting sqref="D1510:G1510">
    <cfRule type="cellIs" dxfId="0" priority="831" operator="equal">
      <formula>0</formula>
    </cfRule>
    <cfRule type="cellIs" dxfId="1" priority="832" operator="equal">
      <formula>1</formula>
    </cfRule>
  </conditionalFormatting>
  <conditionalFormatting sqref="D1517:G1517">
    <cfRule type="cellIs" dxfId="0" priority="833" operator="equal">
      <formula>0</formula>
    </cfRule>
    <cfRule type="cellIs" dxfId="1" priority="834" operator="equal">
      <formula>1</formula>
    </cfRule>
  </conditionalFormatting>
  <conditionalFormatting sqref="D151:G151">
    <cfRule type="cellIs" dxfId="0" priority="87" operator="equal">
      <formula>0</formula>
    </cfRule>
    <cfRule type="cellIs" dxfId="1" priority="88" operator="equal">
      <formula>1</formula>
    </cfRule>
  </conditionalFormatting>
  <conditionalFormatting sqref="D1521:G1521">
    <cfRule type="cellIs" dxfId="0" priority="835" operator="equal">
      <formula>0</formula>
    </cfRule>
    <cfRule type="cellIs" dxfId="1" priority="836" operator="equal">
      <formula>1</formula>
    </cfRule>
  </conditionalFormatting>
  <conditionalFormatting sqref="D1529:G1529">
    <cfRule type="cellIs" dxfId="0" priority="837" operator="equal">
      <formula>0</formula>
    </cfRule>
    <cfRule type="cellIs" dxfId="1" priority="838" operator="equal">
      <formula>1</formula>
    </cfRule>
  </conditionalFormatting>
  <conditionalFormatting sqref="D152:G152">
    <cfRule type="cellIs" dxfId="0" priority="89" operator="equal">
      <formula>0</formula>
    </cfRule>
    <cfRule type="cellIs" dxfId="1" priority="90" operator="equal">
      <formula>1</formula>
    </cfRule>
  </conditionalFormatting>
  <conditionalFormatting sqref="D1530:G1530">
    <cfRule type="cellIs" dxfId="0" priority="839" operator="equal">
      <formula>0</formula>
    </cfRule>
    <cfRule type="cellIs" dxfId="1" priority="840" operator="equal">
      <formula>1</formula>
    </cfRule>
  </conditionalFormatting>
  <conditionalFormatting sqref="D1537:G1537">
    <cfRule type="cellIs" dxfId="0" priority="841" operator="equal">
      <formula>0</formula>
    </cfRule>
    <cfRule type="cellIs" dxfId="1" priority="842" operator="equal">
      <formula>1</formula>
    </cfRule>
  </conditionalFormatting>
  <conditionalFormatting sqref="D153:G153">
    <cfRule type="cellIs" dxfId="0" priority="91" operator="equal">
      <formula>0</formula>
    </cfRule>
    <cfRule type="cellIs" dxfId="1" priority="92" operator="equal">
      <formula>1</formula>
    </cfRule>
  </conditionalFormatting>
  <conditionalFormatting sqref="D1544:G1544">
    <cfRule type="cellIs" dxfId="0" priority="843" operator="equal">
      <formula>0</formula>
    </cfRule>
    <cfRule type="cellIs" dxfId="1" priority="844" operator="equal">
      <formula>1</formula>
    </cfRule>
  </conditionalFormatting>
  <conditionalFormatting sqref="D154:G154">
    <cfRule type="cellIs" dxfId="0" priority="93" operator="equal">
      <formula>0</formula>
    </cfRule>
    <cfRule type="cellIs" dxfId="1" priority="94" operator="equal">
      <formula>1</formula>
    </cfRule>
  </conditionalFormatting>
  <conditionalFormatting sqref="D1551:G1551">
    <cfRule type="cellIs" dxfId="0" priority="845" operator="equal">
      <formula>0</formula>
    </cfRule>
    <cfRule type="cellIs" dxfId="1" priority="846" operator="equal">
      <formula>1</formula>
    </cfRule>
  </conditionalFormatting>
  <conditionalFormatting sqref="D1558:G1558">
    <cfRule type="cellIs" dxfId="0" priority="847" operator="equal">
      <formula>0</formula>
    </cfRule>
    <cfRule type="cellIs" dxfId="1" priority="848" operator="equal">
      <formula>1</formula>
    </cfRule>
  </conditionalFormatting>
  <conditionalFormatting sqref="D155:G155">
    <cfRule type="cellIs" dxfId="0" priority="95" operator="equal">
      <formula>0</formula>
    </cfRule>
    <cfRule type="cellIs" dxfId="1" priority="96" operator="equal">
      <formula>1</formula>
    </cfRule>
  </conditionalFormatting>
  <conditionalFormatting sqref="D1565:G1565">
    <cfRule type="cellIs" dxfId="0" priority="849" operator="equal">
      <formula>0</formula>
    </cfRule>
    <cfRule type="cellIs" dxfId="1" priority="850" operator="equal">
      <formula>1</formula>
    </cfRule>
  </conditionalFormatting>
  <conditionalFormatting sqref="D1572:G1572">
    <cfRule type="cellIs" dxfId="0" priority="851" operator="equal">
      <formula>0</formula>
    </cfRule>
    <cfRule type="cellIs" dxfId="1" priority="852" operator="equal">
      <formula>1</formula>
    </cfRule>
  </conditionalFormatting>
  <conditionalFormatting sqref="D1579:G1579">
    <cfRule type="cellIs" dxfId="0" priority="853" operator="equal">
      <formula>0</formula>
    </cfRule>
    <cfRule type="cellIs" dxfId="1" priority="854" operator="equal">
      <formula>1</formula>
    </cfRule>
  </conditionalFormatting>
  <conditionalFormatting sqref="D1586:G1586">
    <cfRule type="cellIs" dxfId="0" priority="855" operator="equal">
      <formula>0</formula>
    </cfRule>
    <cfRule type="cellIs" dxfId="1" priority="856" operator="equal">
      <formula>1</formula>
    </cfRule>
  </conditionalFormatting>
  <conditionalFormatting sqref="D1587:G1587">
    <cfRule type="cellIs" dxfId="0" priority="857" operator="equal">
      <formula>0</formula>
    </cfRule>
    <cfRule type="cellIs" dxfId="1" priority="858" operator="equal">
      <formula>1</formula>
    </cfRule>
  </conditionalFormatting>
  <conditionalFormatting sqref="D1595:G1595">
    <cfRule type="cellIs" dxfId="0" priority="859" operator="equal">
      <formula>0</formula>
    </cfRule>
    <cfRule type="cellIs" dxfId="1" priority="860" operator="equal">
      <formula>1</formula>
    </cfRule>
  </conditionalFormatting>
  <conditionalFormatting sqref="D1596:G1596">
    <cfRule type="cellIs" dxfId="0" priority="861" operator="equal">
      <formula>0</formula>
    </cfRule>
    <cfRule type="cellIs" dxfId="1" priority="862" operator="equal">
      <formula>1</formula>
    </cfRule>
  </conditionalFormatting>
  <conditionalFormatting sqref="D1597:G1597">
    <cfRule type="cellIs" dxfId="0" priority="863" operator="equal">
      <formula>0</formula>
    </cfRule>
    <cfRule type="cellIs" dxfId="1" priority="864" operator="equal">
      <formula>1</formula>
    </cfRule>
  </conditionalFormatting>
  <conditionalFormatting sqref="D1598:G1598">
    <cfRule type="cellIs" dxfId="0" priority="865" operator="equal">
      <formula>0</formula>
    </cfRule>
    <cfRule type="cellIs" dxfId="1" priority="866" operator="equal">
      <formula>1</formula>
    </cfRule>
  </conditionalFormatting>
  <conditionalFormatting sqref="D1599:G1599">
    <cfRule type="cellIs" dxfId="0" priority="867" operator="equal">
      <formula>0</formula>
    </cfRule>
    <cfRule type="cellIs" dxfId="1" priority="868" operator="equal">
      <formula>1</formula>
    </cfRule>
  </conditionalFormatting>
  <conditionalFormatting sqref="D159:G159">
    <cfRule type="cellIs" dxfId="0" priority="97" operator="equal">
      <formula>0</formula>
    </cfRule>
    <cfRule type="cellIs" dxfId="1" priority="98" operator="equal">
      <formula>1</formula>
    </cfRule>
  </conditionalFormatting>
  <conditionalFormatting sqref="D1606:G1606">
    <cfRule type="cellIs" dxfId="0" priority="869" operator="equal">
      <formula>0</formula>
    </cfRule>
    <cfRule type="cellIs" dxfId="1" priority="870" operator="equal">
      <formula>1</formula>
    </cfRule>
  </conditionalFormatting>
  <conditionalFormatting sqref="D160:G160">
    <cfRule type="cellIs" dxfId="0" priority="99" operator="equal">
      <formula>0</formula>
    </cfRule>
    <cfRule type="cellIs" dxfId="1" priority="100" operator="equal">
      <formula>1</formula>
    </cfRule>
  </conditionalFormatting>
  <conditionalFormatting sqref="D1613:G1613">
    <cfRule type="cellIs" dxfId="0" priority="871" operator="equal">
      <formula>0</formula>
    </cfRule>
    <cfRule type="cellIs" dxfId="1" priority="872" operator="equal">
      <formula>1</formula>
    </cfRule>
  </conditionalFormatting>
  <conditionalFormatting sqref="D161:G161">
    <cfRule type="cellIs" dxfId="0" priority="101" operator="equal">
      <formula>0</formula>
    </cfRule>
    <cfRule type="cellIs" dxfId="1" priority="102" operator="equal">
      <formula>1</formula>
    </cfRule>
  </conditionalFormatting>
  <conditionalFormatting sqref="D1620:G1620">
    <cfRule type="cellIs" dxfId="0" priority="873" operator="equal">
      <formula>0</formula>
    </cfRule>
    <cfRule type="cellIs" dxfId="1" priority="874" operator="equal">
      <formula>1</formula>
    </cfRule>
  </conditionalFormatting>
  <conditionalFormatting sqref="D1621:G1621">
    <cfRule type="cellIs" dxfId="0" priority="875" operator="equal">
      <formula>0</formula>
    </cfRule>
    <cfRule type="cellIs" dxfId="1" priority="876" operator="equal">
      <formula>1</formula>
    </cfRule>
  </conditionalFormatting>
  <conditionalFormatting sqref="D1628:G1628">
    <cfRule type="cellIs" dxfId="0" priority="877" operator="equal">
      <formula>0</formula>
    </cfRule>
    <cfRule type="cellIs" dxfId="1" priority="878" operator="equal">
      <formula>1</formula>
    </cfRule>
  </conditionalFormatting>
  <conditionalFormatting sqref="D162:G162">
    <cfRule type="cellIs" dxfId="0" priority="103" operator="equal">
      <formula>0</formula>
    </cfRule>
    <cfRule type="cellIs" dxfId="1" priority="104" operator="equal">
      <formula>1</formula>
    </cfRule>
  </conditionalFormatting>
  <conditionalFormatting sqref="D1635:G1635">
    <cfRule type="cellIs" dxfId="0" priority="879" operator="equal">
      <formula>0</formula>
    </cfRule>
    <cfRule type="cellIs" dxfId="1" priority="880" operator="equal">
      <formula>1</formula>
    </cfRule>
  </conditionalFormatting>
  <conditionalFormatting sqref="D163:G163">
    <cfRule type="cellIs" dxfId="0" priority="105" operator="equal">
      <formula>0</formula>
    </cfRule>
    <cfRule type="cellIs" dxfId="1" priority="106" operator="equal">
      <formula>1</formula>
    </cfRule>
  </conditionalFormatting>
  <conditionalFormatting sqref="D164:G164">
    <cfRule type="cellIs" dxfId="0" priority="107" operator="equal">
      <formula>0</formula>
    </cfRule>
    <cfRule type="cellIs" dxfId="1" priority="108" operator="equal">
      <formula>1</formula>
    </cfRule>
  </conditionalFormatting>
  <conditionalFormatting sqref="D172:G172">
    <cfRule type="cellIs" dxfId="0" priority="109" operator="equal">
      <formula>0</formula>
    </cfRule>
    <cfRule type="cellIs" dxfId="1" priority="110" operator="equal">
      <formula>1</formula>
    </cfRule>
  </conditionalFormatting>
  <conditionalFormatting sqref="D179:G179">
    <cfRule type="cellIs" dxfId="0" priority="111" operator="equal">
      <formula>0</formula>
    </cfRule>
    <cfRule type="cellIs" dxfId="1" priority="112" operator="equal">
      <formula>1</formula>
    </cfRule>
  </conditionalFormatting>
  <conditionalFormatting sqref="D17:G17">
    <cfRule type="cellIs" dxfId="0" priority="3" operator="equal">
      <formula>0</formula>
    </cfRule>
    <cfRule type="cellIs" dxfId="1" priority="4" operator="equal">
      <formula>1</formula>
    </cfRule>
  </conditionalFormatting>
  <conditionalFormatting sqref="D187:G187">
    <cfRule type="cellIs" dxfId="0" priority="113" operator="equal">
      <formula>0</formula>
    </cfRule>
    <cfRule type="cellIs" dxfId="1" priority="114" operator="equal">
      <formula>1</formula>
    </cfRule>
  </conditionalFormatting>
  <conditionalFormatting sqref="D18:G18">
    <cfRule type="cellIs" dxfId="0" priority="5" operator="equal">
      <formula>0</formula>
    </cfRule>
    <cfRule type="cellIs" dxfId="1" priority="6" operator="equal">
      <formula>1</formula>
    </cfRule>
  </conditionalFormatting>
  <conditionalFormatting sqref="D194:G194">
    <cfRule type="cellIs" dxfId="0" priority="115" operator="equal">
      <formula>0</formula>
    </cfRule>
    <cfRule type="cellIs" dxfId="1" priority="116" operator="equal">
      <formula>1</formula>
    </cfRule>
  </conditionalFormatting>
  <conditionalFormatting sqref="D201:G201">
    <cfRule type="cellIs" dxfId="0" priority="117" operator="equal">
      <formula>0</formula>
    </cfRule>
    <cfRule type="cellIs" dxfId="1" priority="118" operator="equal">
      <formula>1</formula>
    </cfRule>
  </conditionalFormatting>
  <conditionalFormatting sqref="D208:G208">
    <cfRule type="cellIs" dxfId="0" priority="119" operator="equal">
      <formula>0</formula>
    </cfRule>
    <cfRule type="cellIs" dxfId="1" priority="120" operator="equal">
      <formula>1</formula>
    </cfRule>
  </conditionalFormatting>
  <conditionalFormatting sqref="D209:G209">
    <cfRule type="cellIs" dxfId="0" priority="121" operator="equal">
      <formula>0</formula>
    </cfRule>
    <cfRule type="cellIs" dxfId="1" priority="122" operator="equal">
      <formula>1</formula>
    </cfRule>
  </conditionalFormatting>
  <conditionalFormatting sqref="D216:G216">
    <cfRule type="cellIs" dxfId="0" priority="123" operator="equal">
      <formula>0</formula>
    </cfRule>
    <cfRule type="cellIs" dxfId="1" priority="124" operator="equal">
      <formula>1</formula>
    </cfRule>
  </conditionalFormatting>
  <conditionalFormatting sqref="D217:G217">
    <cfRule type="cellIs" dxfId="0" priority="125" operator="equal">
      <formula>0</formula>
    </cfRule>
    <cfRule type="cellIs" dxfId="1" priority="126" operator="equal">
      <formula>1</formula>
    </cfRule>
  </conditionalFormatting>
  <conditionalFormatting sqref="D224:G224">
    <cfRule type="cellIs" dxfId="0" priority="127" operator="equal">
      <formula>0</formula>
    </cfRule>
    <cfRule type="cellIs" dxfId="1" priority="128" operator="equal">
      <formula>1</formula>
    </cfRule>
  </conditionalFormatting>
  <conditionalFormatting sqref="D225:G225">
    <cfRule type="cellIs" dxfId="0" priority="129" operator="equal">
      <formula>0</formula>
    </cfRule>
    <cfRule type="cellIs" dxfId="1" priority="130" operator="equal">
      <formula>1</formula>
    </cfRule>
  </conditionalFormatting>
  <conditionalFormatting sqref="D22:G22">
    <cfRule type="cellIs" dxfId="0" priority="7" operator="equal">
      <formula>0</formula>
    </cfRule>
    <cfRule type="cellIs" dxfId="1" priority="8" operator="equal">
      <formula>1</formula>
    </cfRule>
  </conditionalFormatting>
  <conditionalFormatting sqref="D232:G232">
    <cfRule type="cellIs" dxfId="0" priority="131" operator="equal">
      <formula>0</formula>
    </cfRule>
    <cfRule type="cellIs" dxfId="1" priority="132" operator="equal">
      <formula>1</formula>
    </cfRule>
  </conditionalFormatting>
  <conditionalFormatting sqref="D233:G233">
    <cfRule type="cellIs" dxfId="0" priority="133" operator="equal">
      <formula>0</formula>
    </cfRule>
    <cfRule type="cellIs" dxfId="1" priority="134" operator="equal">
      <formula>1</formula>
    </cfRule>
  </conditionalFormatting>
  <conditionalFormatting sqref="D234:G234">
    <cfRule type="cellIs" dxfId="0" priority="135" operator="equal">
      <formula>0</formula>
    </cfRule>
    <cfRule type="cellIs" dxfId="1" priority="136" operator="equal">
      <formula>1</formula>
    </cfRule>
  </conditionalFormatting>
  <conditionalFormatting sqref="D235:G235">
    <cfRule type="cellIs" dxfId="0" priority="137" operator="equal">
      <formula>0</formula>
    </cfRule>
    <cfRule type="cellIs" dxfId="1" priority="138" operator="equal">
      <formula>1</formula>
    </cfRule>
  </conditionalFormatting>
  <conditionalFormatting sqref="D236:G236">
    <cfRule type="cellIs" dxfId="0" priority="139" operator="equal">
      <formula>0</formula>
    </cfRule>
    <cfRule type="cellIs" dxfId="1" priority="140" operator="equal">
      <formula>1</formula>
    </cfRule>
  </conditionalFormatting>
  <conditionalFormatting sqref="D237:G237">
    <cfRule type="cellIs" dxfId="0" priority="141" operator="equal">
      <formula>0</formula>
    </cfRule>
    <cfRule type="cellIs" dxfId="1" priority="142" operator="equal">
      <formula>1</formula>
    </cfRule>
  </conditionalFormatting>
  <conditionalFormatting sqref="D238:G238">
    <cfRule type="cellIs" dxfId="0" priority="143" operator="equal">
      <formula>0</formula>
    </cfRule>
    <cfRule type="cellIs" dxfId="1" priority="144" operator="equal">
      <formula>1</formula>
    </cfRule>
  </conditionalFormatting>
  <conditionalFormatting sqref="D239:G239">
    <cfRule type="cellIs" dxfId="0" priority="145" operator="equal">
      <formula>0</formula>
    </cfRule>
    <cfRule type="cellIs" dxfId="1" priority="146" operator="equal">
      <formula>1</formula>
    </cfRule>
  </conditionalFormatting>
  <conditionalFormatting sqref="D240:G240">
    <cfRule type="cellIs" dxfId="0" priority="147" operator="equal">
      <formula>0</formula>
    </cfRule>
    <cfRule type="cellIs" dxfId="1" priority="148" operator="equal">
      <formula>1</formula>
    </cfRule>
  </conditionalFormatting>
  <conditionalFormatting sqref="D241:G241">
    <cfRule type="cellIs" dxfId="0" priority="149" operator="equal">
      <formula>0</formula>
    </cfRule>
    <cfRule type="cellIs" dxfId="1" priority="150" operator="equal">
      <formula>1</formula>
    </cfRule>
  </conditionalFormatting>
  <conditionalFormatting sqref="D242:G242">
    <cfRule type="cellIs" dxfId="0" priority="151" operator="equal">
      <formula>0</formula>
    </cfRule>
    <cfRule type="cellIs" dxfId="1" priority="152" operator="equal">
      <formula>1</formula>
    </cfRule>
  </conditionalFormatting>
  <conditionalFormatting sqref="D249:G249">
    <cfRule type="cellIs" dxfId="0" priority="153" operator="equal">
      <formula>0</formula>
    </cfRule>
    <cfRule type="cellIs" dxfId="1" priority="154" operator="equal">
      <formula>1</formula>
    </cfRule>
  </conditionalFormatting>
  <conditionalFormatting sqref="D256:G256">
    <cfRule type="cellIs" dxfId="0" priority="155" operator="equal">
      <formula>0</formula>
    </cfRule>
    <cfRule type="cellIs" dxfId="1" priority="156" operator="equal">
      <formula>1</formula>
    </cfRule>
  </conditionalFormatting>
  <conditionalFormatting sqref="D257:G257">
    <cfRule type="cellIs" dxfId="0" priority="157" operator="equal">
      <formula>0</formula>
    </cfRule>
    <cfRule type="cellIs" dxfId="1" priority="158" operator="equal">
      <formula>1</formula>
    </cfRule>
  </conditionalFormatting>
  <conditionalFormatting sqref="D264:G264">
    <cfRule type="cellIs" dxfId="0" priority="159" operator="equal">
      <formula>0</formula>
    </cfRule>
    <cfRule type="cellIs" dxfId="1" priority="160" operator="equal">
      <formula>1</formula>
    </cfRule>
  </conditionalFormatting>
  <conditionalFormatting sqref="D268:G268">
    <cfRule type="cellIs" dxfId="0" priority="161" operator="equal">
      <formula>0</formula>
    </cfRule>
    <cfRule type="cellIs" dxfId="1" priority="162" operator="equal">
      <formula>1</formula>
    </cfRule>
  </conditionalFormatting>
  <conditionalFormatting sqref="D275:G275">
    <cfRule type="cellIs" dxfId="0" priority="163" operator="equal">
      <formula>0</formula>
    </cfRule>
    <cfRule type="cellIs" dxfId="1" priority="164" operator="equal">
      <formula>1</formula>
    </cfRule>
  </conditionalFormatting>
  <conditionalFormatting sqref="D282:G282">
    <cfRule type="cellIs" dxfId="0" priority="165" operator="equal">
      <formula>0</formula>
    </cfRule>
    <cfRule type="cellIs" dxfId="1" priority="166" operator="equal">
      <formula>1</formula>
    </cfRule>
  </conditionalFormatting>
  <conditionalFormatting sqref="D289:G289">
    <cfRule type="cellIs" dxfId="0" priority="167" operator="equal">
      <formula>0</formula>
    </cfRule>
    <cfRule type="cellIs" dxfId="1" priority="168" operator="equal">
      <formula>1</formula>
    </cfRule>
  </conditionalFormatting>
  <conditionalFormatting sqref="D296:G296">
    <cfRule type="cellIs" dxfId="0" priority="169" operator="equal">
      <formula>0</formula>
    </cfRule>
    <cfRule type="cellIs" dxfId="1" priority="170" operator="equal">
      <formula>1</formula>
    </cfRule>
  </conditionalFormatting>
  <conditionalFormatting sqref="D297:G297">
    <cfRule type="cellIs" dxfId="0" priority="171" operator="equal">
      <formula>0</formula>
    </cfRule>
    <cfRule type="cellIs" dxfId="1" priority="172" operator="equal">
      <formula>1</formula>
    </cfRule>
  </conditionalFormatting>
  <conditionalFormatting sqref="D298:G298">
    <cfRule type="cellIs" dxfId="0" priority="173" operator="equal">
      <formula>0</formula>
    </cfRule>
    <cfRule type="cellIs" dxfId="1" priority="174" operator="equal">
      <formula>1</formula>
    </cfRule>
  </conditionalFormatting>
  <conditionalFormatting sqref="D299:G299">
    <cfRule type="cellIs" dxfId="0" priority="175" operator="equal">
      <formula>0</formula>
    </cfRule>
    <cfRule type="cellIs" dxfId="1" priority="176" operator="equal">
      <formula>1</formula>
    </cfRule>
  </conditionalFormatting>
  <conditionalFormatting sqref="D29:G29">
    <cfRule type="cellIs" dxfId="0" priority="9" operator="equal">
      <formula>0</formula>
    </cfRule>
    <cfRule type="cellIs" dxfId="1" priority="10" operator="equal">
      <formula>1</formula>
    </cfRule>
  </conditionalFormatting>
  <conditionalFormatting sqref="D300:G300">
    <cfRule type="cellIs" dxfId="0" priority="177" operator="equal">
      <formula>0</formula>
    </cfRule>
    <cfRule type="cellIs" dxfId="1" priority="178" operator="equal">
      <formula>1</formula>
    </cfRule>
  </conditionalFormatting>
  <conditionalFormatting sqref="D301:G301">
    <cfRule type="cellIs" dxfId="0" priority="179" operator="equal">
      <formula>0</formula>
    </cfRule>
    <cfRule type="cellIs" dxfId="1" priority="180" operator="equal">
      <formula>1</formula>
    </cfRule>
  </conditionalFormatting>
  <conditionalFormatting sqref="D302:G302">
    <cfRule type="cellIs" dxfId="0" priority="181" operator="equal">
      <formula>0</formula>
    </cfRule>
    <cfRule type="cellIs" dxfId="1" priority="182" operator="equal">
      <formula>1</formula>
    </cfRule>
  </conditionalFormatting>
  <conditionalFormatting sqref="D303:G303">
    <cfRule type="cellIs" dxfId="0" priority="183" operator="equal">
      <formula>0</formula>
    </cfRule>
    <cfRule type="cellIs" dxfId="1" priority="184" operator="equal">
      <formula>1</formula>
    </cfRule>
  </conditionalFormatting>
  <conditionalFormatting sqref="D304:G304">
    <cfRule type="cellIs" dxfId="0" priority="185" operator="equal">
      <formula>0</formula>
    </cfRule>
    <cfRule type="cellIs" dxfId="1" priority="186" operator="equal">
      <formula>1</formula>
    </cfRule>
  </conditionalFormatting>
  <conditionalFormatting sqref="D305:G305">
    <cfRule type="cellIs" dxfId="0" priority="187" operator="equal">
      <formula>0</formula>
    </cfRule>
    <cfRule type="cellIs" dxfId="1" priority="188" operator="equal">
      <formula>1</formula>
    </cfRule>
  </conditionalFormatting>
  <conditionalFormatting sqref="D309:G309">
    <cfRule type="cellIs" dxfId="0" priority="189" operator="equal">
      <formula>0</formula>
    </cfRule>
    <cfRule type="cellIs" dxfId="1" priority="190" operator="equal">
      <formula>1</formula>
    </cfRule>
  </conditionalFormatting>
  <conditionalFormatting sqref="D30:G30">
    <cfRule type="cellIs" dxfId="0" priority="11" operator="equal">
      <formula>0</formula>
    </cfRule>
    <cfRule type="cellIs" dxfId="1" priority="12" operator="equal">
      <formula>1</formula>
    </cfRule>
  </conditionalFormatting>
  <conditionalFormatting sqref="D310:G310">
    <cfRule type="cellIs" dxfId="0" priority="191" operator="equal">
      <formula>0</formula>
    </cfRule>
    <cfRule type="cellIs" dxfId="1" priority="192" operator="equal">
      <formula>1</formula>
    </cfRule>
  </conditionalFormatting>
  <conditionalFormatting sqref="D314:G314">
    <cfRule type="cellIs" dxfId="0" priority="193" operator="equal">
      <formula>0</formula>
    </cfRule>
    <cfRule type="cellIs" dxfId="1" priority="194" operator="equal">
      <formula>1</formula>
    </cfRule>
  </conditionalFormatting>
  <conditionalFormatting sqref="D318:G318">
    <cfRule type="cellIs" dxfId="0" priority="195" operator="equal">
      <formula>0</formula>
    </cfRule>
    <cfRule type="cellIs" dxfId="1" priority="196" operator="equal">
      <formula>1</formula>
    </cfRule>
  </conditionalFormatting>
  <conditionalFormatting sqref="D319:G319">
    <cfRule type="cellIs" dxfId="0" priority="197" operator="equal">
      <formula>0</formula>
    </cfRule>
    <cfRule type="cellIs" dxfId="1" priority="198" operator="equal">
      <formula>1</formula>
    </cfRule>
  </conditionalFormatting>
  <conditionalFormatting sqref="D31:G31">
    <cfRule type="cellIs" dxfId="0" priority="13" operator="equal">
      <formula>0</formula>
    </cfRule>
    <cfRule type="cellIs" dxfId="1" priority="14" operator="equal">
      <formula>1</formula>
    </cfRule>
  </conditionalFormatting>
  <conditionalFormatting sqref="D326:G326">
    <cfRule type="cellIs" dxfId="0" priority="199" operator="equal">
      <formula>0</formula>
    </cfRule>
    <cfRule type="cellIs" dxfId="1" priority="200" operator="equal">
      <formula>1</formula>
    </cfRule>
  </conditionalFormatting>
  <conditionalFormatting sqref="D32:G32">
    <cfRule type="cellIs" dxfId="0" priority="15" operator="equal">
      <formula>0</formula>
    </cfRule>
    <cfRule type="cellIs" dxfId="1" priority="16" operator="equal">
      <formula>1</formula>
    </cfRule>
  </conditionalFormatting>
  <conditionalFormatting sqref="D333:G333">
    <cfRule type="cellIs" dxfId="0" priority="201" operator="equal">
      <formula>0</formula>
    </cfRule>
    <cfRule type="cellIs" dxfId="1" priority="202" operator="equal">
      <formula>1</formula>
    </cfRule>
  </conditionalFormatting>
  <conditionalFormatting sqref="D340:G340">
    <cfRule type="cellIs" dxfId="0" priority="203" operator="equal">
      <formula>0</formula>
    </cfRule>
    <cfRule type="cellIs" dxfId="1" priority="204" operator="equal">
      <formula>1</formula>
    </cfRule>
  </conditionalFormatting>
  <conditionalFormatting sqref="D347:G347">
    <cfRule type="cellIs" dxfId="0" priority="205" operator="equal">
      <formula>0</formula>
    </cfRule>
    <cfRule type="cellIs" dxfId="1" priority="206" operator="equal">
      <formula>1</formula>
    </cfRule>
  </conditionalFormatting>
  <conditionalFormatting sqref="D348:G348">
    <cfRule type="cellIs" dxfId="0" priority="207" operator="equal">
      <formula>0</formula>
    </cfRule>
    <cfRule type="cellIs" dxfId="1" priority="208" operator="equal">
      <formula>1</formula>
    </cfRule>
  </conditionalFormatting>
  <conditionalFormatting sqref="D349:G349">
    <cfRule type="cellIs" dxfId="0" priority="209" operator="equal">
      <formula>0</formula>
    </cfRule>
    <cfRule type="cellIs" dxfId="1" priority="210" operator="equal">
      <formula>1</formula>
    </cfRule>
  </conditionalFormatting>
  <conditionalFormatting sqref="D356:G356">
    <cfRule type="cellIs" dxfId="0" priority="211" operator="equal">
      <formula>0</formula>
    </cfRule>
    <cfRule type="cellIs" dxfId="1" priority="212" operator="equal">
      <formula>1</formula>
    </cfRule>
  </conditionalFormatting>
  <conditionalFormatting sqref="D357:G357">
    <cfRule type="cellIs" dxfId="0" priority="213" operator="equal">
      <formula>0</formula>
    </cfRule>
    <cfRule type="cellIs" dxfId="1" priority="214" operator="equal">
      <formula>1</formula>
    </cfRule>
  </conditionalFormatting>
  <conditionalFormatting sqref="D358:G358">
    <cfRule type="cellIs" dxfId="0" priority="215" operator="equal">
      <formula>0</formula>
    </cfRule>
    <cfRule type="cellIs" dxfId="1" priority="216" operator="equal">
      <formula>1</formula>
    </cfRule>
  </conditionalFormatting>
  <conditionalFormatting sqref="D365:G365">
    <cfRule type="cellIs" dxfId="0" priority="217" operator="equal">
      <formula>0</formula>
    </cfRule>
    <cfRule type="cellIs" dxfId="1" priority="218" operator="equal">
      <formula>1</formula>
    </cfRule>
  </conditionalFormatting>
  <conditionalFormatting sqref="D366:G366">
    <cfRule type="cellIs" dxfId="0" priority="219" operator="equal">
      <formula>0</formula>
    </cfRule>
    <cfRule type="cellIs" dxfId="1" priority="220" operator="equal">
      <formula>1</formula>
    </cfRule>
  </conditionalFormatting>
  <conditionalFormatting sqref="D367:G367">
    <cfRule type="cellIs" dxfId="0" priority="221" operator="equal">
      <formula>0</formula>
    </cfRule>
    <cfRule type="cellIs" dxfId="1" priority="222" operator="equal">
      <formula>1</formula>
    </cfRule>
  </conditionalFormatting>
  <conditionalFormatting sqref="D368:G368">
    <cfRule type="cellIs" dxfId="0" priority="223" operator="equal">
      <formula>0</formula>
    </cfRule>
    <cfRule type="cellIs" dxfId="1" priority="224" operator="equal">
      <formula>1</formula>
    </cfRule>
  </conditionalFormatting>
  <conditionalFormatting sqref="D369:G369">
    <cfRule type="cellIs" dxfId="0" priority="225" operator="equal">
      <formula>0</formula>
    </cfRule>
    <cfRule type="cellIs" dxfId="1" priority="226" operator="equal">
      <formula>1</formula>
    </cfRule>
  </conditionalFormatting>
  <conditionalFormatting sqref="D370:G370">
    <cfRule type="cellIs" dxfId="0" priority="227" operator="equal">
      <formula>0</formula>
    </cfRule>
    <cfRule type="cellIs" dxfId="1" priority="228" operator="equal">
      <formula>1</formula>
    </cfRule>
  </conditionalFormatting>
  <conditionalFormatting sqref="D371:G371">
    <cfRule type="cellIs" dxfId="0" priority="229" operator="equal">
      <formula>0</formula>
    </cfRule>
    <cfRule type="cellIs" dxfId="1" priority="230" operator="equal">
      <formula>1</formula>
    </cfRule>
  </conditionalFormatting>
  <conditionalFormatting sqref="D372:G372">
    <cfRule type="cellIs" dxfId="0" priority="231" operator="equal">
      <formula>0</formula>
    </cfRule>
    <cfRule type="cellIs" dxfId="1" priority="232" operator="equal">
      <formula>1</formula>
    </cfRule>
  </conditionalFormatting>
  <conditionalFormatting sqref="D373:G373">
    <cfRule type="cellIs" dxfId="0" priority="233" operator="equal">
      <formula>0</formula>
    </cfRule>
    <cfRule type="cellIs" dxfId="1" priority="234" operator="equal">
      <formula>1</formula>
    </cfRule>
  </conditionalFormatting>
  <conditionalFormatting sqref="D374:G374">
    <cfRule type="cellIs" dxfId="0" priority="235" operator="equal">
      <formula>0</formula>
    </cfRule>
    <cfRule type="cellIs" dxfId="1" priority="236" operator="equal">
      <formula>1</formula>
    </cfRule>
  </conditionalFormatting>
  <conditionalFormatting sqref="D375:G375">
    <cfRule type="cellIs" dxfId="0" priority="237" operator="equal">
      <formula>0</formula>
    </cfRule>
    <cfRule type="cellIs" dxfId="1" priority="238" operator="equal">
      <formula>1</formula>
    </cfRule>
  </conditionalFormatting>
  <conditionalFormatting sqref="D382:G382">
    <cfRule type="cellIs" dxfId="0" priority="239" operator="equal">
      <formula>0</formula>
    </cfRule>
    <cfRule type="cellIs" dxfId="1" priority="240" operator="equal">
      <formula>1</formula>
    </cfRule>
  </conditionalFormatting>
  <conditionalFormatting sqref="D383:G383">
    <cfRule type="cellIs" dxfId="0" priority="241" operator="equal">
      <formula>0</formula>
    </cfRule>
    <cfRule type="cellIs" dxfId="1" priority="242" operator="equal">
      <formula>1</formula>
    </cfRule>
  </conditionalFormatting>
  <conditionalFormatting sqref="D384:G384">
    <cfRule type="cellIs" dxfId="0" priority="243" operator="equal">
      <formula>0</formula>
    </cfRule>
    <cfRule type="cellIs" dxfId="1" priority="244" operator="equal">
      <formula>1</formula>
    </cfRule>
  </conditionalFormatting>
  <conditionalFormatting sqref="D385:G385">
    <cfRule type="cellIs" dxfId="0" priority="245" operator="equal">
      <formula>0</formula>
    </cfRule>
    <cfRule type="cellIs" dxfId="1" priority="246" operator="equal">
      <formula>1</formula>
    </cfRule>
  </conditionalFormatting>
  <conditionalFormatting sqref="D386:G386">
    <cfRule type="cellIs" dxfId="0" priority="247" operator="equal">
      <formula>0</formula>
    </cfRule>
    <cfRule type="cellIs" dxfId="1" priority="248" operator="equal">
      <formula>1</formula>
    </cfRule>
  </conditionalFormatting>
  <conditionalFormatting sqref="D387:G387">
    <cfRule type="cellIs" dxfId="0" priority="249" operator="equal">
      <formula>0</formula>
    </cfRule>
    <cfRule type="cellIs" dxfId="1" priority="250" operator="equal">
      <formula>1</formula>
    </cfRule>
  </conditionalFormatting>
  <conditionalFormatting sqref="D388:G388">
    <cfRule type="cellIs" dxfId="0" priority="251" operator="equal">
      <formula>0</formula>
    </cfRule>
    <cfRule type="cellIs" dxfId="1" priority="252" operator="equal">
      <formula>1</formula>
    </cfRule>
  </conditionalFormatting>
  <conditionalFormatting sqref="D389:G389">
    <cfRule type="cellIs" dxfId="0" priority="253" operator="equal">
      <formula>0</formula>
    </cfRule>
    <cfRule type="cellIs" dxfId="1" priority="254" operator="equal">
      <formula>1</formula>
    </cfRule>
  </conditionalFormatting>
  <conditionalFormatting sqref="D390:G390">
    <cfRule type="cellIs" dxfId="0" priority="255" operator="equal">
      <formula>0</formula>
    </cfRule>
    <cfRule type="cellIs" dxfId="1" priority="256" operator="equal">
      <formula>1</formula>
    </cfRule>
  </conditionalFormatting>
  <conditionalFormatting sqref="D391:G391">
    <cfRule type="cellIs" dxfId="0" priority="257" operator="equal">
      <formula>0</formula>
    </cfRule>
    <cfRule type="cellIs" dxfId="1" priority="258" operator="equal">
      <formula>1</formula>
    </cfRule>
  </conditionalFormatting>
  <conditionalFormatting sqref="D392:G392">
    <cfRule type="cellIs" dxfId="0" priority="259" operator="equal">
      <formula>0</formula>
    </cfRule>
    <cfRule type="cellIs" dxfId="1" priority="260" operator="equal">
      <formula>1</formula>
    </cfRule>
  </conditionalFormatting>
  <conditionalFormatting sqref="D399:G399">
    <cfRule type="cellIs" dxfId="0" priority="261" operator="equal">
      <formula>0</formula>
    </cfRule>
    <cfRule type="cellIs" dxfId="1" priority="262" operator="equal">
      <formula>1</formula>
    </cfRule>
  </conditionalFormatting>
  <conditionalFormatting sqref="D39:G39">
    <cfRule type="cellIs" dxfId="0" priority="17" operator="equal">
      <formula>0</formula>
    </cfRule>
    <cfRule type="cellIs" dxfId="1" priority="18" operator="equal">
      <formula>1</formula>
    </cfRule>
  </conditionalFormatting>
  <conditionalFormatting sqref="D406:G406">
    <cfRule type="cellIs" dxfId="0" priority="263" operator="equal">
      <formula>0</formula>
    </cfRule>
    <cfRule type="cellIs" dxfId="1" priority="264" operator="equal">
      <formula>1</formula>
    </cfRule>
  </conditionalFormatting>
  <conditionalFormatting sqref="D407:G407">
    <cfRule type="cellIs" dxfId="0" priority="265" operator="equal">
      <formula>0</formula>
    </cfRule>
    <cfRule type="cellIs" dxfId="1" priority="266" operator="equal">
      <formula>1</formula>
    </cfRule>
  </conditionalFormatting>
  <conditionalFormatting sqref="D414:G414">
    <cfRule type="cellIs" dxfId="0" priority="267" operator="equal">
      <formula>0</formula>
    </cfRule>
    <cfRule type="cellIs" dxfId="1" priority="268" operator="equal">
      <formula>1</formula>
    </cfRule>
  </conditionalFormatting>
  <conditionalFormatting sqref="D418:G418">
    <cfRule type="cellIs" dxfId="0" priority="269" operator="equal">
      <formula>0</formula>
    </cfRule>
    <cfRule type="cellIs" dxfId="1" priority="270" operator="equal">
      <formula>1</formula>
    </cfRule>
  </conditionalFormatting>
  <conditionalFormatting sqref="D425:G425">
    <cfRule type="cellIs" dxfId="0" priority="271" operator="equal">
      <formula>0</formula>
    </cfRule>
    <cfRule type="cellIs" dxfId="1" priority="272" operator="equal">
      <formula>1</formula>
    </cfRule>
  </conditionalFormatting>
  <conditionalFormatting sqref="D432:G432">
    <cfRule type="cellIs" dxfId="0" priority="273" operator="equal">
      <formula>0</formula>
    </cfRule>
    <cfRule type="cellIs" dxfId="1" priority="274" operator="equal">
      <formula>1</formula>
    </cfRule>
  </conditionalFormatting>
  <conditionalFormatting sqref="D433:G433">
    <cfRule type="cellIs" dxfId="0" priority="275" operator="equal">
      <formula>0</formula>
    </cfRule>
    <cfRule type="cellIs" dxfId="1" priority="276" operator="equal">
      <formula>1</formula>
    </cfRule>
  </conditionalFormatting>
  <conditionalFormatting sqref="D434:G434">
    <cfRule type="cellIs" dxfId="0" priority="277" operator="equal">
      <formula>0</formula>
    </cfRule>
    <cfRule type="cellIs" dxfId="1" priority="278" operator="equal">
      <formula>1</formula>
    </cfRule>
  </conditionalFormatting>
  <conditionalFormatting sqref="D435:G435">
    <cfRule type="cellIs" dxfId="0" priority="279" operator="equal">
      <formula>0</formula>
    </cfRule>
    <cfRule type="cellIs" dxfId="1" priority="280" operator="equal">
      <formula>1</formula>
    </cfRule>
  </conditionalFormatting>
  <conditionalFormatting sqref="D436:G436">
    <cfRule type="cellIs" dxfId="0" priority="281" operator="equal">
      <formula>0</formula>
    </cfRule>
    <cfRule type="cellIs" dxfId="1" priority="282" operator="equal">
      <formula>1</formula>
    </cfRule>
  </conditionalFormatting>
  <conditionalFormatting sqref="D437:G437">
    <cfRule type="cellIs" dxfId="0" priority="283" operator="equal">
      <formula>0</formula>
    </cfRule>
    <cfRule type="cellIs" dxfId="1" priority="284" operator="equal">
      <formula>1</formula>
    </cfRule>
  </conditionalFormatting>
  <conditionalFormatting sqref="D438:G438">
    <cfRule type="cellIs" dxfId="0" priority="285" operator="equal">
      <formula>0</formula>
    </cfRule>
    <cfRule type="cellIs" dxfId="1" priority="286" operator="equal">
      <formula>1</formula>
    </cfRule>
  </conditionalFormatting>
  <conditionalFormatting sqref="D445:G445">
    <cfRule type="cellIs" dxfId="0" priority="287" operator="equal">
      <formula>0</formula>
    </cfRule>
    <cfRule type="cellIs" dxfId="1" priority="288" operator="equal">
      <formula>1</formula>
    </cfRule>
  </conditionalFormatting>
  <conditionalFormatting sqref="D452:G452">
    <cfRule type="cellIs" dxfId="0" priority="289" operator="equal">
      <formula>0</formula>
    </cfRule>
    <cfRule type="cellIs" dxfId="1" priority="290" operator="equal">
      <formula>1</formula>
    </cfRule>
  </conditionalFormatting>
  <conditionalFormatting sqref="D453:G453">
    <cfRule type="cellIs" dxfId="0" priority="291" operator="equal">
      <formula>0</formula>
    </cfRule>
    <cfRule type="cellIs" dxfId="1" priority="292" operator="equal">
      <formula>1</formula>
    </cfRule>
  </conditionalFormatting>
  <conditionalFormatting sqref="D454:G454">
    <cfRule type="cellIs" dxfId="0" priority="293" operator="equal">
      <formula>0</formula>
    </cfRule>
    <cfRule type="cellIs" dxfId="1" priority="294" operator="equal">
      <formula>1</formula>
    </cfRule>
  </conditionalFormatting>
  <conditionalFormatting sqref="D455:G455">
    <cfRule type="cellIs" dxfId="0" priority="295" operator="equal">
      <formula>0</formula>
    </cfRule>
    <cfRule type="cellIs" dxfId="1" priority="296" operator="equal">
      <formula>1</formula>
    </cfRule>
  </conditionalFormatting>
  <conditionalFormatting sqref="D456:G456">
    <cfRule type="cellIs" dxfId="0" priority="297" operator="equal">
      <formula>0</formula>
    </cfRule>
    <cfRule type="cellIs" dxfId="1" priority="298" operator="equal">
      <formula>1</formula>
    </cfRule>
  </conditionalFormatting>
  <conditionalFormatting sqref="D457:G457">
    <cfRule type="cellIs" dxfId="0" priority="299" operator="equal">
      <formula>0</formula>
    </cfRule>
    <cfRule type="cellIs" dxfId="1" priority="300" operator="equal">
      <formula>1</formula>
    </cfRule>
  </conditionalFormatting>
  <conditionalFormatting sqref="D458:G458">
    <cfRule type="cellIs" dxfId="0" priority="301" operator="equal">
      <formula>0</formula>
    </cfRule>
    <cfRule type="cellIs" dxfId="1" priority="302" operator="equal">
      <formula>1</formula>
    </cfRule>
  </conditionalFormatting>
  <conditionalFormatting sqref="D462:G462">
    <cfRule type="cellIs" dxfId="0" priority="303" operator="equal">
      <formula>0</formula>
    </cfRule>
    <cfRule type="cellIs" dxfId="1" priority="304" operator="equal">
      <formula>1</formula>
    </cfRule>
  </conditionalFormatting>
  <conditionalFormatting sqref="D463:G463">
    <cfRule type="cellIs" dxfId="0" priority="305" operator="equal">
      <formula>0</formula>
    </cfRule>
    <cfRule type="cellIs" dxfId="1" priority="306" operator="equal">
      <formula>1</formula>
    </cfRule>
  </conditionalFormatting>
  <conditionalFormatting sqref="D464:G464">
    <cfRule type="cellIs" dxfId="0" priority="307" operator="equal">
      <formula>0</formula>
    </cfRule>
    <cfRule type="cellIs" dxfId="1" priority="308" operator="equal">
      <formula>1</formula>
    </cfRule>
  </conditionalFormatting>
  <conditionalFormatting sqref="D465:G465">
    <cfRule type="cellIs" dxfId="0" priority="309" operator="equal">
      <formula>0</formula>
    </cfRule>
    <cfRule type="cellIs" dxfId="1" priority="310" operator="equal">
      <formula>1</formula>
    </cfRule>
  </conditionalFormatting>
  <conditionalFormatting sqref="D466:G466">
    <cfRule type="cellIs" dxfId="0" priority="311" operator="equal">
      <formula>0</formula>
    </cfRule>
    <cfRule type="cellIs" dxfId="1" priority="312" operator="equal">
      <formula>1</formula>
    </cfRule>
  </conditionalFormatting>
  <conditionalFormatting sqref="D467:G467">
    <cfRule type="cellIs" dxfId="0" priority="313" operator="equal">
      <formula>0</formula>
    </cfRule>
    <cfRule type="cellIs" dxfId="1" priority="314" operator="equal">
      <formula>1</formula>
    </cfRule>
  </conditionalFormatting>
  <conditionalFormatting sqref="D468:G468">
    <cfRule type="cellIs" dxfId="0" priority="315" operator="equal">
      <formula>0</formula>
    </cfRule>
    <cfRule type="cellIs" dxfId="1" priority="316" operator="equal">
      <formula>1</formula>
    </cfRule>
  </conditionalFormatting>
  <conditionalFormatting sqref="D469:G469">
    <cfRule type="cellIs" dxfId="0" priority="317" operator="equal">
      <formula>0</formula>
    </cfRule>
    <cfRule type="cellIs" dxfId="1" priority="318" operator="equal">
      <formula>1</formula>
    </cfRule>
  </conditionalFormatting>
  <conditionalFormatting sqref="D470:G470">
    <cfRule type="cellIs" dxfId="0" priority="319" operator="equal">
      <formula>0</formula>
    </cfRule>
    <cfRule type="cellIs" dxfId="1" priority="320" operator="equal">
      <formula>1</formula>
    </cfRule>
  </conditionalFormatting>
  <conditionalFormatting sqref="D471:G471">
    <cfRule type="cellIs" dxfId="0" priority="321" operator="equal">
      <formula>0</formula>
    </cfRule>
    <cfRule type="cellIs" dxfId="1" priority="322" operator="equal">
      <formula>1</formula>
    </cfRule>
  </conditionalFormatting>
  <conditionalFormatting sqref="D472:G472">
    <cfRule type="cellIs" dxfId="0" priority="323" operator="equal">
      <formula>0</formula>
    </cfRule>
    <cfRule type="cellIs" dxfId="1" priority="324" operator="equal">
      <formula>1</formula>
    </cfRule>
  </conditionalFormatting>
  <conditionalFormatting sqref="D473:G473">
    <cfRule type="cellIs" dxfId="0" priority="325" operator="equal">
      <formula>0</formula>
    </cfRule>
    <cfRule type="cellIs" dxfId="1" priority="326" operator="equal">
      <formula>1</formula>
    </cfRule>
  </conditionalFormatting>
  <conditionalFormatting sqref="D474:G474">
    <cfRule type="cellIs" dxfId="0" priority="327" operator="equal">
      <formula>0</formula>
    </cfRule>
    <cfRule type="cellIs" dxfId="1" priority="328" operator="equal">
      <formula>1</formula>
    </cfRule>
  </conditionalFormatting>
  <conditionalFormatting sqref="D475:G475">
    <cfRule type="cellIs" dxfId="0" priority="329" operator="equal">
      <formula>0</formula>
    </cfRule>
    <cfRule type="cellIs" dxfId="1" priority="330" operator="equal">
      <formula>1</formula>
    </cfRule>
  </conditionalFormatting>
  <conditionalFormatting sqref="D476:G476">
    <cfRule type="cellIs" dxfId="0" priority="331" operator="equal">
      <formula>0</formula>
    </cfRule>
    <cfRule type="cellIs" dxfId="1" priority="332" operator="equal">
      <formula>1</formula>
    </cfRule>
  </conditionalFormatting>
  <conditionalFormatting sqref="D477:G477">
    <cfRule type="cellIs" dxfId="0" priority="333" operator="equal">
      <formula>0</formula>
    </cfRule>
    <cfRule type="cellIs" dxfId="1" priority="334" operator="equal">
      <formula>1</formula>
    </cfRule>
  </conditionalFormatting>
  <conditionalFormatting sqref="D478:G478">
    <cfRule type="cellIs" dxfId="0" priority="335" operator="equal">
      <formula>0</formula>
    </cfRule>
    <cfRule type="cellIs" dxfId="1" priority="336" operator="equal">
      <formula>1</formula>
    </cfRule>
  </conditionalFormatting>
  <conditionalFormatting sqref="D47:G47">
    <cfRule type="cellIs" dxfId="0" priority="19" operator="equal">
      <formula>0</formula>
    </cfRule>
    <cfRule type="cellIs" dxfId="1" priority="20" operator="equal">
      <formula>1</formula>
    </cfRule>
  </conditionalFormatting>
  <conditionalFormatting sqref="D482:G482">
    <cfRule type="cellIs" dxfId="0" priority="337" operator="equal">
      <formula>0</formula>
    </cfRule>
    <cfRule type="cellIs" dxfId="1" priority="338" operator="equal">
      <formula>1</formula>
    </cfRule>
  </conditionalFormatting>
  <conditionalFormatting sqref="D483:G483">
    <cfRule type="cellIs" dxfId="0" priority="339" operator="equal">
      <formula>0</formula>
    </cfRule>
    <cfRule type="cellIs" dxfId="1" priority="340" operator="equal">
      <formula>1</formula>
    </cfRule>
  </conditionalFormatting>
  <conditionalFormatting sqref="D487:G487">
    <cfRule type="cellIs" dxfId="0" priority="341" operator="equal">
      <formula>0</formula>
    </cfRule>
    <cfRule type="cellIs" dxfId="1" priority="342" operator="equal">
      <formula>1</formula>
    </cfRule>
  </conditionalFormatting>
  <conditionalFormatting sqref="D488:G488">
    <cfRule type="cellIs" dxfId="0" priority="343" operator="equal">
      <formula>0</formula>
    </cfRule>
    <cfRule type="cellIs" dxfId="1" priority="344" operator="equal">
      <formula>1</formula>
    </cfRule>
  </conditionalFormatting>
  <conditionalFormatting sqref="D48:G48">
    <cfRule type="cellIs" dxfId="0" priority="21" operator="equal">
      <formula>0</formula>
    </cfRule>
    <cfRule type="cellIs" dxfId="1" priority="22" operator="equal">
      <formula>1</formula>
    </cfRule>
  </conditionalFormatting>
  <conditionalFormatting sqref="D492:G492">
    <cfRule type="cellIs" dxfId="0" priority="345" operator="equal">
      <formula>0</formula>
    </cfRule>
    <cfRule type="cellIs" dxfId="1" priority="346" operator="equal">
      <formula>1</formula>
    </cfRule>
  </conditionalFormatting>
  <conditionalFormatting sqref="D493:G493">
    <cfRule type="cellIs" dxfId="0" priority="347" operator="equal">
      <formula>0</formula>
    </cfRule>
    <cfRule type="cellIs" dxfId="1" priority="348" operator="equal">
      <formula>1</formula>
    </cfRule>
  </conditionalFormatting>
  <conditionalFormatting sqref="D494:G494">
    <cfRule type="cellIs" dxfId="0" priority="349" operator="equal">
      <formula>0</formula>
    </cfRule>
    <cfRule type="cellIs" dxfId="1" priority="350" operator="equal">
      <formula>1</formula>
    </cfRule>
  </conditionalFormatting>
  <conditionalFormatting sqref="D495:G495">
    <cfRule type="cellIs" dxfId="0" priority="351" operator="equal">
      <formula>0</formula>
    </cfRule>
    <cfRule type="cellIs" dxfId="1" priority="352" operator="equal">
      <formula>1</formula>
    </cfRule>
  </conditionalFormatting>
  <conditionalFormatting sqref="D496:G496">
    <cfRule type="cellIs" dxfId="0" priority="353" operator="equal">
      <formula>0</formula>
    </cfRule>
    <cfRule type="cellIs" dxfId="1" priority="354" operator="equal">
      <formula>1</formula>
    </cfRule>
  </conditionalFormatting>
  <conditionalFormatting sqref="D49:G49">
    <cfRule type="cellIs" dxfId="0" priority="23" operator="equal">
      <formula>0</formula>
    </cfRule>
    <cfRule type="cellIs" dxfId="1" priority="24" operator="equal">
      <formula>1</formula>
    </cfRule>
  </conditionalFormatting>
  <conditionalFormatting sqref="D500:G500">
    <cfRule type="cellIs" dxfId="0" priority="355" operator="equal">
      <formula>0</formula>
    </cfRule>
    <cfRule type="cellIs" dxfId="1" priority="356" operator="equal">
      <formula>1</formula>
    </cfRule>
  </conditionalFormatting>
  <conditionalFormatting sqref="D501:G501">
    <cfRule type="cellIs" dxfId="0" priority="357" operator="equal">
      <formula>0</formula>
    </cfRule>
    <cfRule type="cellIs" dxfId="1" priority="358" operator="equal">
      <formula>1</formula>
    </cfRule>
  </conditionalFormatting>
  <conditionalFormatting sqref="D502:G502">
    <cfRule type="cellIs" dxfId="0" priority="359" operator="equal">
      <formula>0</formula>
    </cfRule>
    <cfRule type="cellIs" dxfId="1" priority="360" operator="equal">
      <formula>1</formula>
    </cfRule>
  </conditionalFormatting>
  <conditionalFormatting sqref="D503:G503">
    <cfRule type="cellIs" dxfId="0" priority="361" operator="equal">
      <formula>0</formula>
    </cfRule>
    <cfRule type="cellIs" dxfId="1" priority="362" operator="equal">
      <formula>1</formula>
    </cfRule>
  </conditionalFormatting>
  <conditionalFormatting sqref="D504:G504">
    <cfRule type="cellIs" dxfId="0" priority="363" operator="equal">
      <formula>0</formula>
    </cfRule>
    <cfRule type="cellIs" dxfId="1" priority="364" operator="equal">
      <formula>1</formula>
    </cfRule>
  </conditionalFormatting>
  <conditionalFormatting sqref="D505:G505">
    <cfRule type="cellIs" dxfId="0" priority="365" operator="equal">
      <formula>0</formula>
    </cfRule>
    <cfRule type="cellIs" dxfId="1" priority="366" operator="equal">
      <formula>1</formula>
    </cfRule>
  </conditionalFormatting>
  <conditionalFormatting sqref="D506:G506">
    <cfRule type="cellIs" dxfId="0" priority="367" operator="equal">
      <formula>0</formula>
    </cfRule>
    <cfRule type="cellIs" dxfId="1" priority="368" operator="equal">
      <formula>1</formula>
    </cfRule>
  </conditionalFormatting>
  <conditionalFormatting sqref="D507:G507">
    <cfRule type="cellIs" dxfId="0" priority="369" operator="equal">
      <formula>0</formula>
    </cfRule>
    <cfRule type="cellIs" dxfId="1" priority="370" operator="equal">
      <formula>1</formula>
    </cfRule>
  </conditionalFormatting>
  <conditionalFormatting sqref="D50:G50">
    <cfRule type="cellIs" dxfId="0" priority="25" operator="equal">
      <formula>0</formula>
    </cfRule>
    <cfRule type="cellIs" dxfId="1" priority="26" operator="equal">
      <formula>1</formula>
    </cfRule>
  </conditionalFormatting>
  <conditionalFormatting sqref="D514:G514">
    <cfRule type="cellIs" dxfId="0" priority="371" operator="equal">
      <formula>0</formula>
    </cfRule>
    <cfRule type="cellIs" dxfId="1" priority="372" operator="equal">
      <formula>1</formula>
    </cfRule>
  </conditionalFormatting>
  <conditionalFormatting sqref="D51:G51">
    <cfRule type="cellIs" dxfId="0" priority="27" operator="equal">
      <formula>0</formula>
    </cfRule>
    <cfRule type="cellIs" dxfId="1" priority="28" operator="equal">
      <formula>1</formula>
    </cfRule>
  </conditionalFormatting>
  <conditionalFormatting sqref="D522:G522">
    <cfRule type="cellIs" dxfId="0" priority="373" operator="equal">
      <formula>0</formula>
    </cfRule>
    <cfRule type="cellIs" dxfId="1" priority="374" operator="equal">
      <formula>1</formula>
    </cfRule>
  </conditionalFormatting>
  <conditionalFormatting sqref="D529:G529">
    <cfRule type="cellIs" dxfId="0" priority="375" operator="equal">
      <formula>0</formula>
    </cfRule>
    <cfRule type="cellIs" dxfId="1" priority="376" operator="equal">
      <formula>1</formula>
    </cfRule>
  </conditionalFormatting>
  <conditionalFormatting sqref="D52:G52">
    <cfRule type="cellIs" dxfId="0" priority="29" operator="equal">
      <formula>0</formula>
    </cfRule>
    <cfRule type="cellIs" dxfId="1" priority="30" operator="equal">
      <formula>1</formula>
    </cfRule>
  </conditionalFormatting>
  <conditionalFormatting sqref="D536:G536">
    <cfRule type="cellIs" dxfId="0" priority="377" operator="equal">
      <formula>0</formula>
    </cfRule>
    <cfRule type="cellIs" dxfId="1" priority="378" operator="equal">
      <formula>1</formula>
    </cfRule>
  </conditionalFormatting>
  <conditionalFormatting sqref="D53:G53">
    <cfRule type="cellIs" dxfId="0" priority="31" operator="equal">
      <formula>0</formula>
    </cfRule>
    <cfRule type="cellIs" dxfId="1" priority="32" operator="equal">
      <formula>1</formula>
    </cfRule>
  </conditionalFormatting>
  <conditionalFormatting sqref="D540:G540">
    <cfRule type="cellIs" dxfId="0" priority="379" operator="equal">
      <formula>0</formula>
    </cfRule>
    <cfRule type="cellIs" dxfId="1" priority="380" operator="equal">
      <formula>1</formula>
    </cfRule>
  </conditionalFormatting>
  <conditionalFormatting sqref="D547:G547">
    <cfRule type="cellIs" dxfId="0" priority="381" operator="equal">
      <formula>0</formula>
    </cfRule>
    <cfRule type="cellIs" dxfId="1" priority="382" operator="equal">
      <formula>1</formula>
    </cfRule>
  </conditionalFormatting>
  <conditionalFormatting sqref="D54:G54">
    <cfRule type="cellIs" dxfId="0" priority="33" operator="equal">
      <formula>0</formula>
    </cfRule>
    <cfRule type="cellIs" dxfId="1" priority="34" operator="equal">
      <formula>1</formula>
    </cfRule>
  </conditionalFormatting>
  <conditionalFormatting sqref="D554:G554">
    <cfRule type="cellIs" dxfId="0" priority="383" operator="equal">
      <formula>0</formula>
    </cfRule>
    <cfRule type="cellIs" dxfId="1" priority="384" operator="equal">
      <formula>1</formula>
    </cfRule>
  </conditionalFormatting>
  <conditionalFormatting sqref="D558:G558">
    <cfRule type="cellIs" dxfId="0" priority="385" operator="equal">
      <formula>0</formula>
    </cfRule>
    <cfRule type="cellIs" dxfId="1" priority="386" operator="equal">
      <formula>1</formula>
    </cfRule>
  </conditionalFormatting>
  <conditionalFormatting sqref="D55:G55">
    <cfRule type="cellIs" dxfId="0" priority="35" operator="equal">
      <formula>0</formula>
    </cfRule>
    <cfRule type="cellIs" dxfId="1" priority="36" operator="equal">
      <formula>1</formula>
    </cfRule>
  </conditionalFormatting>
  <conditionalFormatting sqref="D565:G565">
    <cfRule type="cellIs" dxfId="0" priority="387" operator="equal">
      <formula>0</formula>
    </cfRule>
    <cfRule type="cellIs" dxfId="1" priority="388" operator="equal">
      <formula>1</formula>
    </cfRule>
  </conditionalFormatting>
  <conditionalFormatting sqref="D566:G566">
    <cfRule type="cellIs" dxfId="0" priority="389" operator="equal">
      <formula>0</formula>
    </cfRule>
    <cfRule type="cellIs" dxfId="1" priority="390" operator="equal">
      <formula>1</formula>
    </cfRule>
  </conditionalFormatting>
  <conditionalFormatting sqref="D567:G567">
    <cfRule type="cellIs" dxfId="0" priority="391" operator="equal">
      <formula>0</formula>
    </cfRule>
    <cfRule type="cellIs" dxfId="1" priority="392" operator="equal">
      <formula>1</formula>
    </cfRule>
  </conditionalFormatting>
  <conditionalFormatting sqref="D56:G56">
    <cfRule type="cellIs" dxfId="0" priority="37" operator="equal">
      <formula>0</formula>
    </cfRule>
    <cfRule type="cellIs" dxfId="1" priority="38" operator="equal">
      <formula>1</formula>
    </cfRule>
  </conditionalFormatting>
  <conditionalFormatting sqref="D574:G574">
    <cfRule type="cellIs" dxfId="0" priority="393" operator="equal">
      <formula>0</formula>
    </cfRule>
    <cfRule type="cellIs" dxfId="1" priority="394" operator="equal">
      <formula>1</formula>
    </cfRule>
  </conditionalFormatting>
  <conditionalFormatting sqref="D575:G575">
    <cfRule type="cellIs" dxfId="0" priority="395" operator="equal">
      <formula>0</formula>
    </cfRule>
    <cfRule type="cellIs" dxfId="1" priority="396" operator="equal">
      <formula>1</formula>
    </cfRule>
  </conditionalFormatting>
  <conditionalFormatting sqref="D579:G579">
    <cfRule type="cellIs" dxfId="0" priority="397" operator="equal">
      <formula>0</formula>
    </cfRule>
    <cfRule type="cellIs" dxfId="1" priority="398" operator="equal">
      <formula>1</formula>
    </cfRule>
  </conditionalFormatting>
  <conditionalFormatting sqref="D57:G57">
    <cfRule type="cellIs" dxfId="0" priority="39" operator="equal">
      <formula>0</formula>
    </cfRule>
    <cfRule type="cellIs" dxfId="1" priority="40" operator="equal">
      <formula>1</formula>
    </cfRule>
  </conditionalFormatting>
  <conditionalFormatting sqref="D583:G583">
    <cfRule type="cellIs" dxfId="0" priority="399" operator="equal">
      <formula>0</formula>
    </cfRule>
    <cfRule type="cellIs" dxfId="1" priority="400" operator="equal">
      <formula>1</formula>
    </cfRule>
  </conditionalFormatting>
  <conditionalFormatting sqref="D584:G584">
    <cfRule type="cellIs" dxfId="0" priority="401" operator="equal">
      <formula>0</formula>
    </cfRule>
    <cfRule type="cellIs" dxfId="1" priority="402" operator="equal">
      <formula>1</formula>
    </cfRule>
  </conditionalFormatting>
  <conditionalFormatting sqref="D585:G585">
    <cfRule type="cellIs" dxfId="0" priority="403" operator="equal">
      <formula>0</formula>
    </cfRule>
    <cfRule type="cellIs" dxfId="1" priority="404" operator="equal">
      <formula>1</formula>
    </cfRule>
  </conditionalFormatting>
  <conditionalFormatting sqref="D58:G58">
    <cfRule type="cellIs" dxfId="0" priority="41" operator="equal">
      <formula>0</formula>
    </cfRule>
    <cfRule type="cellIs" dxfId="1" priority="42" operator="equal">
      <formula>1</formula>
    </cfRule>
  </conditionalFormatting>
  <conditionalFormatting sqref="D592:G592">
    <cfRule type="cellIs" dxfId="0" priority="405" operator="equal">
      <formula>0</formula>
    </cfRule>
    <cfRule type="cellIs" dxfId="1" priority="406" operator="equal">
      <formula>1</formula>
    </cfRule>
  </conditionalFormatting>
  <conditionalFormatting sqref="D599:G599">
    <cfRule type="cellIs" dxfId="0" priority="407" operator="equal">
      <formula>0</formula>
    </cfRule>
    <cfRule type="cellIs" dxfId="1" priority="408" operator="equal">
      <formula>1</formula>
    </cfRule>
  </conditionalFormatting>
  <conditionalFormatting sqref="D59:G59">
    <cfRule type="cellIs" dxfId="0" priority="43" operator="equal">
      <formula>0</formula>
    </cfRule>
    <cfRule type="cellIs" dxfId="1" priority="44" operator="equal">
      <formula>1</formula>
    </cfRule>
  </conditionalFormatting>
  <conditionalFormatting sqref="D607:G607">
    <cfRule type="cellIs" dxfId="0" priority="409" operator="equal">
      <formula>0</formula>
    </cfRule>
    <cfRule type="cellIs" dxfId="1" priority="410" operator="equal">
      <formula>1</formula>
    </cfRule>
  </conditionalFormatting>
  <conditionalFormatting sqref="D60:G60">
    <cfRule type="cellIs" dxfId="0" priority="45" operator="equal">
      <formula>0</formula>
    </cfRule>
    <cfRule type="cellIs" dxfId="1" priority="46" operator="equal">
      <formula>1</formula>
    </cfRule>
  </conditionalFormatting>
  <conditionalFormatting sqref="D615:G615">
    <cfRule type="cellIs" dxfId="0" priority="411" operator="equal">
      <formula>0</formula>
    </cfRule>
    <cfRule type="cellIs" dxfId="1" priority="412" operator="equal">
      <formula>1</formula>
    </cfRule>
  </conditionalFormatting>
  <conditionalFormatting sqref="D622:G622">
    <cfRule type="cellIs" dxfId="0" priority="413" operator="equal">
      <formula>0</formula>
    </cfRule>
    <cfRule type="cellIs" dxfId="1" priority="414" operator="equal">
      <formula>1</formula>
    </cfRule>
  </conditionalFormatting>
  <conditionalFormatting sqref="D623:G623">
    <cfRule type="cellIs" dxfId="0" priority="415" operator="equal">
      <formula>0</formula>
    </cfRule>
    <cfRule type="cellIs" dxfId="1" priority="416" operator="equal">
      <formula>1</formula>
    </cfRule>
  </conditionalFormatting>
  <conditionalFormatting sqref="D630:G630">
    <cfRule type="cellIs" dxfId="0" priority="417" operator="equal">
      <formula>0</formula>
    </cfRule>
    <cfRule type="cellIs" dxfId="1" priority="418" operator="equal">
      <formula>1</formula>
    </cfRule>
  </conditionalFormatting>
  <conditionalFormatting sqref="D631:G631">
    <cfRule type="cellIs" dxfId="0" priority="419" operator="equal">
      <formula>0</formula>
    </cfRule>
    <cfRule type="cellIs" dxfId="1" priority="420" operator="equal">
      <formula>1</formula>
    </cfRule>
  </conditionalFormatting>
  <conditionalFormatting sqref="D638:G638">
    <cfRule type="cellIs" dxfId="0" priority="421" operator="equal">
      <formula>0</formula>
    </cfRule>
    <cfRule type="cellIs" dxfId="1" priority="422" operator="equal">
      <formula>1</formula>
    </cfRule>
  </conditionalFormatting>
  <conditionalFormatting sqref="D646:G646">
    <cfRule type="cellIs" dxfId="0" priority="423" operator="equal">
      <formula>0</formula>
    </cfRule>
    <cfRule type="cellIs" dxfId="1" priority="424" operator="equal">
      <formula>1</formula>
    </cfRule>
  </conditionalFormatting>
  <conditionalFormatting sqref="D653:G653">
    <cfRule type="cellIs" dxfId="0" priority="425" operator="equal">
      <formula>0</formula>
    </cfRule>
    <cfRule type="cellIs" dxfId="1" priority="426" operator="equal">
      <formula>1</formula>
    </cfRule>
  </conditionalFormatting>
  <conditionalFormatting sqref="D660:G660">
    <cfRule type="cellIs" dxfId="0" priority="427" operator="equal">
      <formula>0</formula>
    </cfRule>
    <cfRule type="cellIs" dxfId="1" priority="428" operator="equal">
      <formula>1</formula>
    </cfRule>
  </conditionalFormatting>
  <conditionalFormatting sqref="D668:G668">
    <cfRule type="cellIs" dxfId="0" priority="429" operator="equal">
      <formula>0</formula>
    </cfRule>
    <cfRule type="cellIs" dxfId="1" priority="430" operator="equal">
      <formula>1</formula>
    </cfRule>
  </conditionalFormatting>
  <conditionalFormatting sqref="D672:G672">
    <cfRule type="cellIs" dxfId="0" priority="431" operator="equal">
      <formula>0</formula>
    </cfRule>
    <cfRule type="cellIs" dxfId="1" priority="432" operator="equal">
      <formula>1</formula>
    </cfRule>
  </conditionalFormatting>
  <conditionalFormatting sqref="D679:G679">
    <cfRule type="cellIs" dxfId="0" priority="433" operator="equal">
      <formula>0</formula>
    </cfRule>
    <cfRule type="cellIs" dxfId="1" priority="434" operator="equal">
      <formula>1</formula>
    </cfRule>
  </conditionalFormatting>
  <conditionalFormatting sqref="D67:G67">
    <cfRule type="cellIs" dxfId="0" priority="47" operator="equal">
      <formula>0</formula>
    </cfRule>
    <cfRule type="cellIs" dxfId="1" priority="48" operator="equal">
      <formula>1</formula>
    </cfRule>
  </conditionalFormatting>
  <conditionalFormatting sqref="D680:G680">
    <cfRule type="cellIs" dxfId="0" priority="435" operator="equal">
      <formula>0</formula>
    </cfRule>
    <cfRule type="cellIs" dxfId="1" priority="436" operator="equal">
      <formula>1</formula>
    </cfRule>
  </conditionalFormatting>
  <conditionalFormatting sqref="D681:G681">
    <cfRule type="cellIs" dxfId="0" priority="437" operator="equal">
      <formula>0</formula>
    </cfRule>
    <cfRule type="cellIs" dxfId="1" priority="438" operator="equal">
      <formula>1</formula>
    </cfRule>
  </conditionalFormatting>
  <conditionalFormatting sqref="D688:G688">
    <cfRule type="cellIs" dxfId="0" priority="439" operator="equal">
      <formula>0</formula>
    </cfRule>
    <cfRule type="cellIs" dxfId="1" priority="440" operator="equal">
      <formula>1</formula>
    </cfRule>
  </conditionalFormatting>
  <conditionalFormatting sqref="D695:G695">
    <cfRule type="cellIs" dxfId="0" priority="441" operator="equal">
      <formula>0</formula>
    </cfRule>
    <cfRule type="cellIs" dxfId="1" priority="442" operator="equal">
      <formula>1</formula>
    </cfRule>
  </conditionalFormatting>
  <conditionalFormatting sqref="D702:G702">
    <cfRule type="cellIs" dxfId="0" priority="443" operator="equal">
      <formula>0</formula>
    </cfRule>
    <cfRule type="cellIs" dxfId="1" priority="444" operator="equal">
      <formula>1</formula>
    </cfRule>
  </conditionalFormatting>
  <conditionalFormatting sqref="D703:G703">
    <cfRule type="cellIs" dxfId="0" priority="445" operator="equal">
      <formula>0</formula>
    </cfRule>
    <cfRule type="cellIs" dxfId="1" priority="446" operator="equal">
      <formula>1</formula>
    </cfRule>
  </conditionalFormatting>
  <conditionalFormatting sqref="D704:G704">
    <cfRule type="cellIs" dxfId="0" priority="447" operator="equal">
      <formula>0</formula>
    </cfRule>
    <cfRule type="cellIs" dxfId="1" priority="448" operator="equal">
      <formula>1</formula>
    </cfRule>
  </conditionalFormatting>
  <conditionalFormatting sqref="D705:G705">
    <cfRule type="cellIs" dxfId="0" priority="449" operator="equal">
      <formula>0</formula>
    </cfRule>
    <cfRule type="cellIs" dxfId="1" priority="450" operator="equal">
      <formula>1</formula>
    </cfRule>
  </conditionalFormatting>
  <conditionalFormatting sqref="D709:G709">
    <cfRule type="cellIs" dxfId="0" priority="451" operator="equal">
      <formula>0</formula>
    </cfRule>
    <cfRule type="cellIs" dxfId="1" priority="452" operator="equal">
      <formula>1</formula>
    </cfRule>
  </conditionalFormatting>
  <conditionalFormatting sqref="D716:G716">
    <cfRule type="cellIs" dxfId="0" priority="453" operator="equal">
      <formula>0</formula>
    </cfRule>
    <cfRule type="cellIs" dxfId="1" priority="454" operator="equal">
      <formula>1</formula>
    </cfRule>
  </conditionalFormatting>
  <conditionalFormatting sqref="D723:G723">
    <cfRule type="cellIs" dxfId="0" priority="455" operator="equal">
      <formula>0</formula>
    </cfRule>
    <cfRule type="cellIs" dxfId="1" priority="456" operator="equal">
      <formula>1</formula>
    </cfRule>
  </conditionalFormatting>
  <conditionalFormatting sqref="D727:G727">
    <cfRule type="cellIs" dxfId="0" priority="457" operator="equal">
      <formula>0</formula>
    </cfRule>
    <cfRule type="cellIs" dxfId="1" priority="458" operator="equal">
      <formula>1</formula>
    </cfRule>
  </conditionalFormatting>
  <conditionalFormatting sqref="D734:G734">
    <cfRule type="cellIs" dxfId="0" priority="459" operator="equal">
      <formula>0</formula>
    </cfRule>
    <cfRule type="cellIs" dxfId="1" priority="460" operator="equal">
      <formula>1</formula>
    </cfRule>
  </conditionalFormatting>
  <conditionalFormatting sqref="D741:G741">
    <cfRule type="cellIs" dxfId="0" priority="461" operator="equal">
      <formula>0</formula>
    </cfRule>
    <cfRule type="cellIs" dxfId="1" priority="462" operator="equal">
      <formula>1</formula>
    </cfRule>
  </conditionalFormatting>
  <conditionalFormatting sqref="D742:G742">
    <cfRule type="cellIs" dxfId="0" priority="463" operator="equal">
      <formula>0</formula>
    </cfRule>
    <cfRule type="cellIs" dxfId="1" priority="464" operator="equal">
      <formula>1</formula>
    </cfRule>
  </conditionalFormatting>
  <conditionalFormatting sqref="D749:G749">
    <cfRule type="cellIs" dxfId="0" priority="465" operator="equal">
      <formula>0</formula>
    </cfRule>
    <cfRule type="cellIs" dxfId="1" priority="466" operator="equal">
      <formula>1</formula>
    </cfRule>
  </conditionalFormatting>
  <conditionalFormatting sqref="D74:G74">
    <cfRule type="cellIs" dxfId="0" priority="49" operator="equal">
      <formula>0</formula>
    </cfRule>
    <cfRule type="cellIs" dxfId="1" priority="50" operator="equal">
      <formula>1</formula>
    </cfRule>
  </conditionalFormatting>
  <conditionalFormatting sqref="D750:G750">
    <cfRule type="cellIs" dxfId="0" priority="467" operator="equal">
      <formula>0</formula>
    </cfRule>
    <cfRule type="cellIs" dxfId="1" priority="468" operator="equal">
      <formula>1</formula>
    </cfRule>
  </conditionalFormatting>
  <conditionalFormatting sqref="D757:G757">
    <cfRule type="cellIs" dxfId="0" priority="469" operator="equal">
      <formula>0</formula>
    </cfRule>
    <cfRule type="cellIs" dxfId="1" priority="470" operator="equal">
      <formula>1</formula>
    </cfRule>
  </conditionalFormatting>
  <conditionalFormatting sqref="D758:G758">
    <cfRule type="cellIs" dxfId="0" priority="471" operator="equal">
      <formula>0</formula>
    </cfRule>
    <cfRule type="cellIs" dxfId="1" priority="472" operator="equal">
      <formula>1</formula>
    </cfRule>
  </conditionalFormatting>
  <conditionalFormatting sqref="D765:G765">
    <cfRule type="cellIs" dxfId="0" priority="473" operator="equal">
      <formula>0</formula>
    </cfRule>
    <cfRule type="cellIs" dxfId="1" priority="474" operator="equal">
      <formula>1</formula>
    </cfRule>
  </conditionalFormatting>
  <conditionalFormatting sqref="D772:G772">
    <cfRule type="cellIs" dxfId="0" priority="475" operator="equal">
      <formula>0</formula>
    </cfRule>
    <cfRule type="cellIs" dxfId="1" priority="476" operator="equal">
      <formula>1</formula>
    </cfRule>
  </conditionalFormatting>
  <conditionalFormatting sqref="D773:G773">
    <cfRule type="cellIs" dxfId="0" priority="477" operator="equal">
      <formula>0</formula>
    </cfRule>
    <cfRule type="cellIs" dxfId="1" priority="478" operator="equal">
      <formula>1</formula>
    </cfRule>
  </conditionalFormatting>
  <conditionalFormatting sqref="D774:G774">
    <cfRule type="cellIs" dxfId="0" priority="479" operator="equal">
      <formula>0</formula>
    </cfRule>
    <cfRule type="cellIs" dxfId="1" priority="480" operator="equal">
      <formula>1</formula>
    </cfRule>
  </conditionalFormatting>
  <conditionalFormatting sqref="D775:G775">
    <cfRule type="cellIs" dxfId="0" priority="481" operator="equal">
      <formula>0</formula>
    </cfRule>
    <cfRule type="cellIs" dxfId="1" priority="482" operator="equal">
      <formula>1</formula>
    </cfRule>
  </conditionalFormatting>
  <conditionalFormatting sqref="D776:G776">
    <cfRule type="cellIs" dxfId="0" priority="483" operator="equal">
      <formula>0</formula>
    </cfRule>
    <cfRule type="cellIs" dxfId="1" priority="484" operator="equal">
      <formula>1</formula>
    </cfRule>
  </conditionalFormatting>
  <conditionalFormatting sqref="D783:G783">
    <cfRule type="cellIs" dxfId="0" priority="485" operator="equal">
      <formula>0</formula>
    </cfRule>
    <cfRule type="cellIs" dxfId="1" priority="486" operator="equal">
      <formula>1</formula>
    </cfRule>
  </conditionalFormatting>
  <conditionalFormatting sqref="D78:G78">
    <cfRule type="cellIs" dxfId="0" priority="51" operator="equal">
      <formula>0</formula>
    </cfRule>
    <cfRule type="cellIs" dxfId="1" priority="52" operator="equal">
      <formula>1</formula>
    </cfRule>
  </conditionalFormatting>
  <conditionalFormatting sqref="D790:G790">
    <cfRule type="cellIs" dxfId="0" priority="487" operator="equal">
      <formula>0</formula>
    </cfRule>
    <cfRule type="cellIs" dxfId="1" priority="488" operator="equal">
      <formula>1</formula>
    </cfRule>
  </conditionalFormatting>
  <conditionalFormatting sqref="D791:G791">
    <cfRule type="cellIs" dxfId="0" priority="489" operator="equal">
      <formula>0</formula>
    </cfRule>
    <cfRule type="cellIs" dxfId="1" priority="490" operator="equal">
      <formula>1</formula>
    </cfRule>
  </conditionalFormatting>
  <conditionalFormatting sqref="D798:G798">
    <cfRule type="cellIs" dxfId="0" priority="491" operator="equal">
      <formula>0</formula>
    </cfRule>
    <cfRule type="cellIs" dxfId="1" priority="492" operator="equal">
      <formula>1</formula>
    </cfRule>
  </conditionalFormatting>
  <conditionalFormatting sqref="D806:G806">
    <cfRule type="cellIs" dxfId="0" priority="493" operator="equal">
      <formula>0</formula>
    </cfRule>
    <cfRule type="cellIs" dxfId="1" priority="494" operator="equal">
      <formula>1</formula>
    </cfRule>
  </conditionalFormatting>
  <conditionalFormatting sqref="D813:G813">
    <cfRule type="cellIs" dxfId="0" priority="495" operator="equal">
      <formula>0</formula>
    </cfRule>
    <cfRule type="cellIs" dxfId="1" priority="496" operator="equal">
      <formula>1</formula>
    </cfRule>
  </conditionalFormatting>
  <conditionalFormatting sqref="D820:G820">
    <cfRule type="cellIs" dxfId="0" priority="497" operator="equal">
      <formula>0</formula>
    </cfRule>
    <cfRule type="cellIs" dxfId="1" priority="498" operator="equal">
      <formula>1</formula>
    </cfRule>
  </conditionalFormatting>
  <conditionalFormatting sqref="D821:G821">
    <cfRule type="cellIs" dxfId="0" priority="499" operator="equal">
      <formula>0</formula>
    </cfRule>
    <cfRule type="cellIs" dxfId="1" priority="500" operator="equal">
      <formula>1</formula>
    </cfRule>
  </conditionalFormatting>
  <conditionalFormatting sqref="D822:G822">
    <cfRule type="cellIs" dxfId="0" priority="501" operator="equal">
      <formula>0</formula>
    </cfRule>
    <cfRule type="cellIs" dxfId="1" priority="502" operator="equal">
      <formula>1</formula>
    </cfRule>
  </conditionalFormatting>
  <conditionalFormatting sqref="D823:G823">
    <cfRule type="cellIs" dxfId="0" priority="503" operator="equal">
      <formula>0</formula>
    </cfRule>
    <cfRule type="cellIs" dxfId="1" priority="504" operator="equal">
      <formula>1</formula>
    </cfRule>
  </conditionalFormatting>
  <conditionalFormatting sqref="D831:G831">
    <cfRule type="cellIs" dxfId="0" priority="505" operator="equal">
      <formula>0</formula>
    </cfRule>
    <cfRule type="cellIs" dxfId="1" priority="506" operator="equal">
      <formula>1</formula>
    </cfRule>
  </conditionalFormatting>
  <conditionalFormatting sqref="D838:G838">
    <cfRule type="cellIs" dxfId="0" priority="507" operator="equal">
      <formula>0</formula>
    </cfRule>
    <cfRule type="cellIs" dxfId="1" priority="508" operator="equal">
      <formula>1</formula>
    </cfRule>
  </conditionalFormatting>
  <conditionalFormatting sqref="D846:G846">
    <cfRule type="cellIs" dxfId="0" priority="509" operator="equal">
      <formula>0</formula>
    </cfRule>
    <cfRule type="cellIs" dxfId="1" priority="510" operator="equal">
      <formula>1</formula>
    </cfRule>
  </conditionalFormatting>
  <conditionalFormatting sqref="D847:G847">
    <cfRule type="cellIs" dxfId="0" priority="511" operator="equal">
      <formula>0</formula>
    </cfRule>
    <cfRule type="cellIs" dxfId="1" priority="512" operator="equal">
      <formula>1</formula>
    </cfRule>
  </conditionalFormatting>
  <conditionalFormatting sqref="D855:G855">
    <cfRule type="cellIs" dxfId="0" priority="513" operator="equal">
      <formula>0</formula>
    </cfRule>
    <cfRule type="cellIs" dxfId="1" priority="514" operator="equal">
      <formula>1</formula>
    </cfRule>
  </conditionalFormatting>
  <conditionalFormatting sqref="D85:G85">
    <cfRule type="cellIs" dxfId="0" priority="53" operator="equal">
      <formula>0</formula>
    </cfRule>
    <cfRule type="cellIs" dxfId="1" priority="54" operator="equal">
      <formula>1</formula>
    </cfRule>
  </conditionalFormatting>
  <conditionalFormatting sqref="D862:G862">
    <cfRule type="cellIs" dxfId="0" priority="515" operator="equal">
      <formula>0</formula>
    </cfRule>
    <cfRule type="cellIs" dxfId="1" priority="516" operator="equal">
      <formula>1</formula>
    </cfRule>
  </conditionalFormatting>
  <conditionalFormatting sqref="D869:G869">
    <cfRule type="cellIs" dxfId="0" priority="517" operator="equal">
      <formula>0</formula>
    </cfRule>
    <cfRule type="cellIs" dxfId="1" priority="518" operator="equal">
      <formula>1</formula>
    </cfRule>
  </conditionalFormatting>
  <conditionalFormatting sqref="D876:G876">
    <cfRule type="cellIs" dxfId="0" priority="519" operator="equal">
      <formula>0</formula>
    </cfRule>
    <cfRule type="cellIs" dxfId="1" priority="520" operator="equal">
      <formula>1</formula>
    </cfRule>
  </conditionalFormatting>
  <conditionalFormatting sqref="D877:G877">
    <cfRule type="cellIs" dxfId="0" priority="521" operator="equal">
      <formula>0</formula>
    </cfRule>
    <cfRule type="cellIs" dxfId="1" priority="522" operator="equal">
      <formula>1</formula>
    </cfRule>
  </conditionalFormatting>
  <conditionalFormatting sqref="D884:G884">
    <cfRule type="cellIs" dxfId="0" priority="523" operator="equal">
      <formula>0</formula>
    </cfRule>
    <cfRule type="cellIs" dxfId="1" priority="524" operator="equal">
      <formula>1</formula>
    </cfRule>
  </conditionalFormatting>
  <conditionalFormatting sqref="D885:G885">
    <cfRule type="cellIs" dxfId="0" priority="525" operator="equal">
      <formula>0</formula>
    </cfRule>
    <cfRule type="cellIs" dxfId="1" priority="526" operator="equal">
      <formula>1</formula>
    </cfRule>
  </conditionalFormatting>
  <conditionalFormatting sqref="D886:G886">
    <cfRule type="cellIs" dxfId="0" priority="527" operator="equal">
      <formula>0</formula>
    </cfRule>
    <cfRule type="cellIs" dxfId="1" priority="528" operator="equal">
      <formula>1</formula>
    </cfRule>
  </conditionalFormatting>
  <conditionalFormatting sqref="D893:G893">
    <cfRule type="cellIs" dxfId="0" priority="529" operator="equal">
      <formula>0</formula>
    </cfRule>
    <cfRule type="cellIs" dxfId="1" priority="530" operator="equal">
      <formula>1</formula>
    </cfRule>
  </conditionalFormatting>
  <conditionalFormatting sqref="D897:G897">
    <cfRule type="cellIs" dxfId="0" priority="531" operator="equal">
      <formula>0</formula>
    </cfRule>
    <cfRule type="cellIs" dxfId="1" priority="532" operator="equal">
      <formula>1</formula>
    </cfRule>
  </conditionalFormatting>
  <conditionalFormatting sqref="D898:G898">
    <cfRule type="cellIs" dxfId="0" priority="533" operator="equal">
      <formula>0</formula>
    </cfRule>
    <cfRule type="cellIs" dxfId="1" priority="534" operator="equal">
      <formula>1</formula>
    </cfRule>
  </conditionalFormatting>
  <conditionalFormatting sqref="D899:G899">
    <cfRule type="cellIs" dxfId="0" priority="535" operator="equal">
      <formula>0</formula>
    </cfRule>
    <cfRule type="cellIs" dxfId="1" priority="536" operator="equal">
      <formula>1</formula>
    </cfRule>
  </conditionalFormatting>
  <conditionalFormatting sqref="D89:G89">
    <cfRule type="cellIs" dxfId="0" priority="55" operator="equal">
      <formula>0</formula>
    </cfRule>
    <cfRule type="cellIs" dxfId="1" priority="56" operator="equal">
      <formula>1</formula>
    </cfRule>
  </conditionalFormatting>
  <conditionalFormatting sqref="D900:G900">
    <cfRule type="cellIs" dxfId="0" priority="537" operator="equal">
      <formula>0</formula>
    </cfRule>
    <cfRule type="cellIs" dxfId="1" priority="538" operator="equal">
      <formula>1</formula>
    </cfRule>
  </conditionalFormatting>
  <conditionalFormatting sqref="D907:G907">
    <cfRule type="cellIs" dxfId="0" priority="539" operator="equal">
      <formula>0</formula>
    </cfRule>
    <cfRule type="cellIs" dxfId="1" priority="540" operator="equal">
      <formula>1</formula>
    </cfRule>
  </conditionalFormatting>
  <conditionalFormatting sqref="D908:G908">
    <cfRule type="cellIs" dxfId="0" priority="541" operator="equal">
      <formula>0</formula>
    </cfRule>
    <cfRule type="cellIs" dxfId="1" priority="542" operator="equal">
      <formula>1</formula>
    </cfRule>
  </conditionalFormatting>
  <conditionalFormatting sqref="D909:G909">
    <cfRule type="cellIs" dxfId="0" priority="543" operator="equal">
      <formula>0</formula>
    </cfRule>
    <cfRule type="cellIs" dxfId="1" priority="544" operator="equal">
      <formula>1</formula>
    </cfRule>
  </conditionalFormatting>
  <conditionalFormatting sqref="D910:G910">
    <cfRule type="cellIs" dxfId="0" priority="545" operator="equal">
      <formula>0</formula>
    </cfRule>
    <cfRule type="cellIs" dxfId="1" priority="546" operator="equal">
      <formula>1</formula>
    </cfRule>
  </conditionalFormatting>
  <conditionalFormatting sqref="D911:G911">
    <cfRule type="cellIs" dxfId="0" priority="547" operator="equal">
      <formula>0</formula>
    </cfRule>
    <cfRule type="cellIs" dxfId="1" priority="548" operator="equal">
      <formula>1</formula>
    </cfRule>
  </conditionalFormatting>
  <conditionalFormatting sqref="D912:G912">
    <cfRule type="cellIs" dxfId="0" priority="549" operator="equal">
      <formula>0</formula>
    </cfRule>
    <cfRule type="cellIs" dxfId="1" priority="550" operator="equal">
      <formula>1</formula>
    </cfRule>
  </conditionalFormatting>
  <conditionalFormatting sqref="D913:G913">
    <cfRule type="cellIs" dxfId="0" priority="551" operator="equal">
      <formula>0</formula>
    </cfRule>
    <cfRule type="cellIs" dxfId="1" priority="552" operator="equal">
      <formula>1</formula>
    </cfRule>
  </conditionalFormatting>
  <conditionalFormatting sqref="D920:G920">
    <cfRule type="cellIs" dxfId="0" priority="553" operator="equal">
      <formula>0</formula>
    </cfRule>
    <cfRule type="cellIs" dxfId="1" priority="554" operator="equal">
      <formula>1</formula>
    </cfRule>
  </conditionalFormatting>
  <conditionalFormatting sqref="D928:G928">
    <cfRule type="cellIs" dxfId="0" priority="555" operator="equal">
      <formula>0</formula>
    </cfRule>
    <cfRule type="cellIs" dxfId="1" priority="556" operator="equal">
      <formula>1</formula>
    </cfRule>
  </conditionalFormatting>
  <conditionalFormatting sqref="D935:G935">
    <cfRule type="cellIs" dxfId="0" priority="557" operator="equal">
      <formula>0</formula>
    </cfRule>
    <cfRule type="cellIs" dxfId="1" priority="558" operator="equal">
      <formula>1</formula>
    </cfRule>
  </conditionalFormatting>
  <conditionalFormatting sqref="D943:G943">
    <cfRule type="cellIs" dxfId="0" priority="559" operator="equal">
      <formula>0</formula>
    </cfRule>
    <cfRule type="cellIs" dxfId="1" priority="560" operator="equal">
      <formula>1</formula>
    </cfRule>
  </conditionalFormatting>
  <conditionalFormatting sqref="D950:G950">
    <cfRule type="cellIs" dxfId="0" priority="561" operator="equal">
      <formula>0</formula>
    </cfRule>
    <cfRule type="cellIs" dxfId="1" priority="562" operator="equal">
      <formula>1</formula>
    </cfRule>
  </conditionalFormatting>
  <conditionalFormatting sqref="D951:G951">
    <cfRule type="cellIs" dxfId="0" priority="563" operator="equal">
      <formula>0</formula>
    </cfRule>
    <cfRule type="cellIs" dxfId="1" priority="564" operator="equal">
      <formula>1</formula>
    </cfRule>
  </conditionalFormatting>
  <conditionalFormatting sqref="D958:G958">
    <cfRule type="cellIs" dxfId="0" priority="565" operator="equal">
      <formula>0</formula>
    </cfRule>
    <cfRule type="cellIs" dxfId="1" priority="566" operator="equal">
      <formula>1</formula>
    </cfRule>
  </conditionalFormatting>
  <conditionalFormatting sqref="D965:G965">
    <cfRule type="cellIs" dxfId="0" priority="567" operator="equal">
      <formula>0</formula>
    </cfRule>
    <cfRule type="cellIs" dxfId="1" priority="568" operator="equal">
      <formula>1</formula>
    </cfRule>
  </conditionalFormatting>
  <conditionalFormatting sqref="D96:G96">
    <cfRule type="cellIs" dxfId="0" priority="57" operator="equal">
      <formula>0</formula>
    </cfRule>
    <cfRule type="cellIs" dxfId="1" priority="58" operator="equal">
      <formula>1</formula>
    </cfRule>
  </conditionalFormatting>
  <conditionalFormatting sqref="D973:G973">
    <cfRule type="cellIs" dxfId="0" priority="569" operator="equal">
      <formula>0</formula>
    </cfRule>
    <cfRule type="cellIs" dxfId="1" priority="570" operator="equal">
      <formula>1</formula>
    </cfRule>
  </conditionalFormatting>
  <conditionalFormatting sqref="D980:G980">
    <cfRule type="cellIs" dxfId="0" priority="571" operator="equal">
      <formula>0</formula>
    </cfRule>
    <cfRule type="cellIs" dxfId="1" priority="572" operator="equal">
      <formula>1</formula>
    </cfRule>
  </conditionalFormatting>
  <conditionalFormatting sqref="D981:G981">
    <cfRule type="cellIs" dxfId="0" priority="573" operator="equal">
      <formula>0</formula>
    </cfRule>
    <cfRule type="cellIs" dxfId="1" priority="574" operator="equal">
      <formula>1</formula>
    </cfRule>
  </conditionalFormatting>
  <conditionalFormatting sqref="D988:G988">
    <cfRule type="cellIs" dxfId="0" priority="575" operator="equal">
      <formula>0</formula>
    </cfRule>
    <cfRule type="cellIs" dxfId="1" priority="576" operator="equal">
      <formula>1</formula>
    </cfRule>
  </conditionalFormatting>
  <conditionalFormatting sqref="D996:G996">
    <cfRule type="cellIs" dxfId="0" priority="577" operator="equal">
      <formula>0</formula>
    </cfRule>
    <cfRule type="cellIs" dxfId="1" priority="578" operator="equal">
      <formula>1</formula>
    </cfRule>
  </conditionalFormatting>
  <conditionalFormatting sqref="D997:G997">
    <cfRule type="cellIs" dxfId="0" priority="579" operator="equal">
      <formula>0</formula>
    </cfRule>
    <cfRule type="cellIs" dxfId="1" priority="580" operator="equal">
      <formula>1</formula>
    </cfRule>
  </conditionalFormatting>
  <conditionalFormatting sqref="D998:G998">
    <cfRule type="cellIs" dxfId="0" priority="581" operator="equal">
      <formula>0</formula>
    </cfRule>
    <cfRule type="cellIs" dxfId="1" priority="582" operator="equal">
      <formula>1</formula>
    </cfRule>
  </conditionalFormatting>
  <conditionalFormatting sqref="D999:G999">
    <cfRule type="cellIs" dxfId="0" priority="583" operator="equal">
      <formula>0</formula>
    </cfRule>
    <cfRule type="cellIs" dxfId="1" priority="58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2021-10-15T08:16:17Z</dcterms:created>
  <dcterms:modified xsi:type="dcterms:W3CDTF">2021-10-15T08:16:17Z</dcterms:modified>
</cp:coreProperties>
</file>