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x\Desktop\"/>
    </mc:Choice>
  </mc:AlternateContent>
  <bookViews>
    <workbookView xWindow="0" yWindow="0" windowWidth="23040" windowHeight="9384" tabRatio="500"/>
  </bookViews>
  <sheets>
    <sheet name="Формат заданий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/>
  </authors>
  <commentList>
    <comment ref="A5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Алексей Пахомов:
</t>
        </r>
        <r>
          <rPr>
            <sz val="9"/>
            <color rgb="FF000000"/>
            <rFont val="Tahoma"/>
            <family val="2"/>
            <charset val="204"/>
          </rPr>
          <t xml:space="preserve">Это уникальный номер, который присваивается каждой таблице. Нумерацию ведем нарастающим итогом. Эти номера никогда не меняем. Если потребуется актуализировать задания (что-то изменить, добавить, исключить), то новую таблицу заданий будем сохранять уже с новым номером (первым свободным номером).
Это _абсолютно необходимо_ для того, чтобы затем иметь возможность автоматически обрабатывать результаты тестов, полученные в разное время с использование разных таблиц заданий
</t>
        </r>
      </text>
    </comment>
  </commentList>
</comments>
</file>

<file path=xl/sharedStrings.xml><?xml version="1.0" encoding="utf-8"?>
<sst xmlns="http://schemas.openxmlformats.org/spreadsheetml/2006/main" count="176" uniqueCount="64">
  <si>
    <t>Важно: чтобы не возникало путаницы, крайне НЕжелательно, чтобы разные задания к одному вопросу имели бы одинаковые ответы. Нужно, чтобы все ответы были разными, тогда не возникнет трудностей при выборе Radio Button, которую нужно нажать (потому что не будет двух и более Radio Button с одинаковым значением).</t>
  </si>
  <si>
    <t>№ теста</t>
  </si>
  <si>
    <t>№ п/п</t>
  </si>
  <si>
    <t>Вид задания</t>
  </si>
  <si>
    <t>Подвид задания</t>
  </si>
  <si>
    <t>Опциональный комментарий к заданию</t>
  </si>
  <si>
    <t>Текст вопроса</t>
  </si>
  <si>
    <t xml:space="preserve">Задание 1 </t>
  </si>
  <si>
    <t>Ответ 1</t>
  </si>
  <si>
    <t>Задание 2</t>
  </si>
  <si>
    <t>Ответ 2</t>
  </si>
  <si>
    <t>Задание 3</t>
  </si>
  <si>
    <t>Ответ 3</t>
  </si>
  <si>
    <t>Задание 4</t>
  </si>
  <si>
    <t>Ответ 4</t>
  </si>
  <si>
    <t>Задание 5</t>
  </si>
  <si>
    <t>Ответ 5</t>
  </si>
  <si>
    <t>000001</t>
  </si>
  <si>
    <t xml:space="preserve">Выберите слово, в котором все согласные звуки глухие: </t>
  </si>
  <si>
    <t>шишки</t>
  </si>
  <si>
    <t>Раздел «Фонетика и графика»</t>
  </si>
  <si>
    <t>Выберите слово, в котором все согласные звуки звонкие:</t>
  </si>
  <si>
    <t>Муравей</t>
  </si>
  <si>
    <t xml:space="preserve">Выберите слово, в котором все согласные звуки, в котором все согласные звуки мягкие: </t>
  </si>
  <si>
    <t>листья</t>
  </si>
  <si>
    <t>багровый</t>
  </si>
  <si>
    <t>сад</t>
  </si>
  <si>
    <t xml:space="preserve">Укажите  неверный вариант характеристики звука: </t>
  </si>
  <si>
    <t>[к] - глухой</t>
  </si>
  <si>
    <t>[л] - мягкий</t>
  </si>
  <si>
    <t>[к] – согласный, глухой парный</t>
  </si>
  <si>
    <t>Укажите неверный вариант характеристики звука:</t>
  </si>
  <si>
    <t>[р] –звонкий непарный</t>
  </si>
  <si>
    <t>[п] – глухой парный</t>
  </si>
  <si>
    <t>Выберите слово, в котором неверно выделена буква, обозначающая ударный гласный звук:</t>
  </si>
  <si>
    <t>щавЕль</t>
  </si>
  <si>
    <t>свЁкла</t>
  </si>
  <si>
    <t xml:space="preserve">Выберите слово, в котором неверно выделена буква,
обозначающая ударный гласный звук:
</t>
  </si>
  <si>
    <t>киломЕтр</t>
  </si>
  <si>
    <t>квартАл</t>
  </si>
  <si>
    <t>звонИт</t>
  </si>
  <si>
    <t xml:space="preserve">. Найдите слово, которое состоит из приставки, корня, суффикса и окончания: </t>
  </si>
  <si>
    <t>поспели</t>
  </si>
  <si>
    <t xml:space="preserve">Найдите слово, которое состоит из  корня, суффикса и окончания: </t>
  </si>
  <si>
    <t>осиновый</t>
  </si>
  <si>
    <t>. Найдите слово, которое состоит из  приставки, корня  и окончания:</t>
  </si>
  <si>
    <t>разносит</t>
  </si>
  <si>
    <t>Найдите слово, которое состоит из приставки, корня, суффикса и окончания</t>
  </si>
  <si>
    <t xml:space="preserve"> устилают</t>
  </si>
  <si>
    <t>Найдите слово, которое состоит из приставки, корня, суффикса и</t>
  </si>
  <si>
    <t>зацветают</t>
  </si>
  <si>
    <r>
      <t>Укажите</t>
    </r>
    <r>
      <rPr>
        <b/>
        <sz val="14"/>
        <color rgb="FF000000"/>
        <rFont val="Times New Roman"/>
        <family val="1"/>
        <charset val="204"/>
      </rPr>
      <t xml:space="preserve"> </t>
    </r>
    <r>
      <rPr>
        <sz val="14"/>
        <color rgb="FF000000"/>
        <rFont val="Times New Roman"/>
        <family val="1"/>
        <charset val="204"/>
      </rPr>
      <t>слово, в котором есть нулевое окончание:</t>
    </r>
  </si>
  <si>
    <t>сундучок</t>
  </si>
  <si>
    <t>Укажите слово с нулевым окончанием:</t>
  </si>
  <si>
    <t>сок</t>
  </si>
  <si>
    <t>Укажите слово, в котором  нет приставки:</t>
  </si>
  <si>
    <t>узорчатые</t>
  </si>
  <si>
    <t>Укажите слово с  нулевым окончанием:</t>
  </si>
  <si>
    <t>наряд</t>
  </si>
  <si>
    <t>Укажите слово, в котором отсутствует суффикс</t>
  </si>
  <si>
    <t>чистый</t>
  </si>
  <si>
    <t>\</t>
  </si>
  <si>
    <t>Раздел «Орфоэпия»</t>
  </si>
  <si>
    <t>Раздел «Состав слова (морфемика)»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</si>
</sst>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9"/>
      <color rgb="FF000000"/>
      <name val="Tahoma"/>
      <family val="2"/>
      <charset val="204"/>
    </font>
    <font>
      <b/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 applyBorder="1" applyAlignment="1">
      <alignment horizontal="left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/>
    <xf numFmtId="49" fontId="0" fillId="0" borderId="0" xfId="0" applyNumberFormat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wrapText="1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2"/>
  <sheetViews>
    <sheetView tabSelected="1" topLeftCell="B1" zoomScaleNormal="100" workbookViewId="0">
      <selection activeCell="C10" sqref="C10"/>
    </sheetView>
  </sheetViews>
  <sheetFormatPr defaultColWidth="8.5546875" defaultRowHeight="14.4" x14ac:dyDescent="0.3"/>
  <cols>
    <col min="2" max="2" width="4" customWidth="1"/>
    <col min="3" max="3" width="23.21875" customWidth="1"/>
    <col min="4" max="4" width="27.33203125" customWidth="1"/>
    <col min="5" max="5" width="62" customWidth="1"/>
    <col min="6" max="6" width="25.44140625" customWidth="1"/>
    <col min="7" max="7" width="30.6640625" customWidth="1"/>
    <col min="8" max="8" width="10.21875" customWidth="1"/>
    <col min="9" max="9" width="32.109375" customWidth="1"/>
    <col min="10" max="10" width="11.33203125" customWidth="1"/>
    <col min="11" max="11" width="30.88671875" customWidth="1"/>
    <col min="12" max="12" width="10.109375" customWidth="1"/>
    <col min="13" max="13" width="33.5546875" customWidth="1"/>
    <col min="14" max="14" width="10.6640625" customWidth="1"/>
    <col min="15" max="15" width="33.77734375" customWidth="1"/>
    <col min="16" max="16" width="10.44140625" customWidth="1"/>
  </cols>
  <sheetData>
    <row r="1" spans="1:16" ht="14.55" customHeight="1" x14ac:dyDescent="0.3">
      <c r="F1" s="1" t="s">
        <v>0</v>
      </c>
      <c r="G1" s="1"/>
      <c r="H1" s="1"/>
      <c r="I1" s="1"/>
      <c r="J1" s="1"/>
      <c r="K1" s="1"/>
    </row>
    <row r="2" spans="1:16" ht="34.049999999999997" customHeight="1" x14ac:dyDescent="0.3">
      <c r="F2" s="1"/>
      <c r="G2" s="1"/>
      <c r="H2" s="1"/>
      <c r="I2" s="1"/>
      <c r="J2" s="1"/>
      <c r="K2" s="1"/>
    </row>
    <row r="5" spans="1:16" s="3" customFormat="1" ht="43.2" x14ac:dyDescent="0.3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14</v>
      </c>
      <c r="O5" s="2" t="s">
        <v>15</v>
      </c>
      <c r="P5" s="2" t="s">
        <v>16</v>
      </c>
    </row>
    <row r="6" spans="1:16" s="7" customFormat="1" ht="61.95" customHeight="1" x14ac:dyDescent="0.35">
      <c r="A6" s="4" t="s">
        <v>17</v>
      </c>
      <c r="B6" s="5">
        <v>1</v>
      </c>
      <c r="C6" s="5" t="s">
        <v>20</v>
      </c>
      <c r="D6" s="5"/>
      <c r="E6" s="5"/>
      <c r="F6" s="12" t="s">
        <v>61</v>
      </c>
      <c r="G6" s="10" t="s">
        <v>18</v>
      </c>
      <c r="H6" s="6" t="s">
        <v>19</v>
      </c>
      <c r="I6" s="11" t="s">
        <v>21</v>
      </c>
      <c r="J6" s="6" t="s">
        <v>22</v>
      </c>
      <c r="K6" s="5" t="s">
        <v>23</v>
      </c>
      <c r="L6" s="6" t="s">
        <v>24</v>
      </c>
      <c r="M6" s="5" t="s">
        <v>21</v>
      </c>
      <c r="N6" s="6" t="s">
        <v>25</v>
      </c>
      <c r="O6" s="5" t="s">
        <v>18</v>
      </c>
      <c r="P6" s="6" t="s">
        <v>26</v>
      </c>
    </row>
    <row r="7" spans="1:16" s="7" customFormat="1" ht="57.6" x14ac:dyDescent="0.3">
      <c r="A7" s="4" t="s">
        <v>17</v>
      </c>
      <c r="B7" s="5">
        <v>2</v>
      </c>
      <c r="C7" s="7" t="s">
        <v>20</v>
      </c>
      <c r="D7" s="5"/>
      <c r="E7" s="5"/>
      <c r="F7" s="5"/>
      <c r="G7" s="5" t="s">
        <v>27</v>
      </c>
      <c r="H7" s="6" t="s">
        <v>28</v>
      </c>
      <c r="I7" s="5" t="s">
        <v>27</v>
      </c>
      <c r="J7" s="10" t="s">
        <v>29</v>
      </c>
      <c r="K7" s="5" t="s">
        <v>27</v>
      </c>
      <c r="L7" s="6" t="s">
        <v>30</v>
      </c>
      <c r="M7" s="5" t="s">
        <v>31</v>
      </c>
      <c r="N7" s="6" t="s">
        <v>32</v>
      </c>
      <c r="O7" s="5" t="s">
        <v>27</v>
      </c>
      <c r="P7" s="6" t="s">
        <v>33</v>
      </c>
    </row>
    <row r="8" spans="1:16" ht="72" x14ac:dyDescent="0.3">
      <c r="A8" s="4" t="s">
        <v>17</v>
      </c>
      <c r="B8" s="8">
        <v>3</v>
      </c>
      <c r="C8" s="5" t="s">
        <v>62</v>
      </c>
      <c r="D8" s="8"/>
      <c r="E8" s="8"/>
      <c r="F8" s="8"/>
      <c r="G8" s="8" t="s">
        <v>34</v>
      </c>
      <c r="H8" s="8" t="s">
        <v>35</v>
      </c>
      <c r="I8" s="8" t="s">
        <v>34</v>
      </c>
      <c r="J8" s="8" t="s">
        <v>36</v>
      </c>
      <c r="K8" s="8" t="s">
        <v>34</v>
      </c>
      <c r="L8" s="8" t="s">
        <v>39</v>
      </c>
      <c r="M8" s="13" t="s">
        <v>37</v>
      </c>
      <c r="N8" s="8" t="s">
        <v>38</v>
      </c>
      <c r="O8" s="8" t="s">
        <v>34</v>
      </c>
      <c r="P8" s="8" t="s">
        <v>40</v>
      </c>
    </row>
    <row r="9" spans="1:16" ht="18" x14ac:dyDescent="0.3">
      <c r="A9" s="4" t="s">
        <v>17</v>
      </c>
      <c r="B9" s="8">
        <v>4</v>
      </c>
      <c r="C9" s="8" t="s">
        <v>63</v>
      </c>
      <c r="D9" s="8"/>
      <c r="E9" s="8"/>
      <c r="F9" s="8"/>
      <c r="G9" s="8" t="s">
        <v>41</v>
      </c>
      <c r="H9" s="8" t="s">
        <v>42</v>
      </c>
      <c r="I9" s="8" t="s">
        <v>43</v>
      </c>
      <c r="J9" s="8" t="s">
        <v>44</v>
      </c>
      <c r="K9" s="8" t="s">
        <v>45</v>
      </c>
      <c r="L9" s="8" t="s">
        <v>46</v>
      </c>
      <c r="M9" s="8" t="s">
        <v>47</v>
      </c>
      <c r="N9" s="8" t="s">
        <v>48</v>
      </c>
      <c r="O9" s="14" t="s">
        <v>49</v>
      </c>
      <c r="P9" s="8" t="s">
        <v>50</v>
      </c>
    </row>
    <row r="10" spans="1:16" ht="18" x14ac:dyDescent="0.3">
      <c r="A10" s="4" t="s">
        <v>17</v>
      </c>
      <c r="B10" s="8">
        <v>5</v>
      </c>
      <c r="C10" s="8" t="s">
        <v>63</v>
      </c>
      <c r="D10" s="8"/>
      <c r="E10" s="8"/>
      <c r="F10" s="8"/>
      <c r="G10" s="14" t="s">
        <v>51</v>
      </c>
      <c r="H10" s="8" t="s">
        <v>52</v>
      </c>
      <c r="I10" s="8" t="s">
        <v>53</v>
      </c>
      <c r="J10" s="8" t="s">
        <v>54</v>
      </c>
      <c r="K10" s="8" t="s">
        <v>55</v>
      </c>
      <c r="L10" s="8" t="s">
        <v>56</v>
      </c>
      <c r="M10" s="8" t="s">
        <v>57</v>
      </c>
      <c r="N10" s="8" t="s">
        <v>58</v>
      </c>
      <c r="O10" s="14" t="s">
        <v>59</v>
      </c>
      <c r="P10" s="8" t="s">
        <v>60</v>
      </c>
    </row>
    <row r="11" spans="1:16" x14ac:dyDescent="0.3">
      <c r="A11" s="4" t="s">
        <v>17</v>
      </c>
      <c r="B11" s="8">
        <v>6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 x14ac:dyDescent="0.3">
      <c r="A12" s="4" t="s">
        <v>17</v>
      </c>
      <c r="B12" s="8">
        <v>7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 x14ac:dyDescent="0.3">
      <c r="A13" s="4" t="s">
        <v>17</v>
      </c>
      <c r="B13" s="8">
        <v>8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x14ac:dyDescent="0.3">
      <c r="A14" s="4" t="s">
        <v>17</v>
      </c>
      <c r="B14" s="8">
        <v>9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x14ac:dyDescent="0.3">
      <c r="A15" s="4" t="s">
        <v>17</v>
      </c>
      <c r="B15" s="8">
        <v>10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3">
      <c r="A16" s="4" t="s">
        <v>17</v>
      </c>
      <c r="B16" s="8">
        <v>11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4" t="s">
        <v>17</v>
      </c>
      <c r="B17" s="8">
        <v>12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x14ac:dyDescent="0.3">
      <c r="A18" s="4" t="s">
        <v>17</v>
      </c>
      <c r="B18" s="8">
        <v>13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3">
      <c r="A19" s="4" t="s">
        <v>17</v>
      </c>
      <c r="B19" s="8">
        <v>14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3">
      <c r="A20" s="4" t="s">
        <v>17</v>
      </c>
      <c r="B20" s="8">
        <v>15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x14ac:dyDescent="0.3">
      <c r="A21" s="9"/>
    </row>
    <row r="22" spans="1:16" x14ac:dyDescent="0.3">
      <c r="A22" s="9"/>
    </row>
  </sheetData>
  <mergeCells count="1">
    <mergeCell ref="F1:K2"/>
  </mergeCells>
  <conditionalFormatting sqref="H6:H7 J6 L6:L7 N6:N7 P6:P7">
    <cfRule type="duplicateValues" dxfId="4" priority="3"/>
  </conditionalFormatting>
  <conditionalFormatting sqref="H8 J8 L8 N8 P8">
    <cfRule type="duplicateValues" dxfId="3" priority="4"/>
  </conditionalFormatting>
  <conditionalFormatting sqref="H9 J9 L9 N9 P9">
    <cfRule type="duplicateValues" dxfId="2" priority="5"/>
  </conditionalFormatting>
  <conditionalFormatting sqref="H10 J10 L10 N10 P10">
    <cfRule type="duplicateValues" dxfId="1" priority="6"/>
  </conditionalFormatting>
  <conditionalFormatting sqref="H11 J11 L11 N11 P11">
    <cfRule type="duplicateValues" dxfId="0" priority="7"/>
  </conditionalFormatting>
  <pageMargins left="0.7" right="0.7" top="0.75" bottom="0.75" header="0.51180555555555496" footer="0.51180555555555496"/>
  <pageSetup paperSize="9" firstPageNumber="0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Формат заданий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Алексей Пахомов</dc:creator>
  <dc:description/>
  <cp:lastModifiedBy>Felix</cp:lastModifiedBy>
  <cp:revision>1</cp:revision>
  <dcterms:created xsi:type="dcterms:W3CDTF">2020-11-11T04:17:28Z</dcterms:created>
  <dcterms:modified xsi:type="dcterms:W3CDTF">2020-12-21T08:46:06Z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