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y\Desktop\Programs\Code\Python\Labs\VibrationTheory\"/>
    </mc:Choice>
  </mc:AlternateContent>
  <xr:revisionPtr revIDLastSave="0" documentId="13_ncr:1_{24FA9876-F279-4F04-B40F-839AD1D0007C}" xr6:coauthVersionLast="36" xr6:coauthVersionMax="47" xr10:uidLastSave="{00000000-0000-0000-0000-000000000000}"/>
  <bookViews>
    <workbookView xWindow="0" yWindow="0" windowWidth="12180" windowHeight="7800" xr2:uid="{8F8395D6-2672-48E3-A650-62E6BFCD6B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  <c r="B2" i="1"/>
  <c r="B3" i="1"/>
  <c r="B4" i="1"/>
  <c r="B5" i="1"/>
  <c r="B6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A4D8-525F-4126-8CD2-2DD25C596D02}">
  <dimension ref="A1:I10"/>
  <sheetViews>
    <sheetView tabSelected="1" workbookViewId="0">
      <selection activeCell="I18" sqref="I18"/>
    </sheetView>
  </sheetViews>
  <sheetFormatPr defaultRowHeight="14.4" x14ac:dyDescent="0.3"/>
  <sheetData>
    <row r="1" spans="1:9" x14ac:dyDescent="0.3">
      <c r="A1">
        <v>0.33</v>
      </c>
      <c r="B1">
        <f>G1*H1</f>
        <v>7.2000000000000008E-2</v>
      </c>
      <c r="C1">
        <v>0.30499999999999999</v>
      </c>
      <c r="D1">
        <f>G1*I1</f>
        <v>6.4000000000000001E-2</v>
      </c>
      <c r="G1" s="1">
        <v>0.02</v>
      </c>
      <c r="H1" s="2">
        <v>3.6</v>
      </c>
      <c r="I1" s="3">
        <v>3.2</v>
      </c>
    </row>
    <row r="2" spans="1:9" x14ac:dyDescent="0.3">
      <c r="A2">
        <v>0.33500000000000002</v>
      </c>
      <c r="B2">
        <f t="shared" ref="B2:B6" si="0">G2*H2</f>
        <v>0.1</v>
      </c>
      <c r="C2">
        <v>0.31</v>
      </c>
      <c r="D2">
        <f t="shared" ref="D2:D10" si="1">G2*I2</f>
        <v>7.400000000000001E-2</v>
      </c>
      <c r="G2" s="4">
        <v>0.02</v>
      </c>
      <c r="H2" s="5">
        <v>5</v>
      </c>
      <c r="I2" s="6">
        <v>3.7</v>
      </c>
    </row>
    <row r="3" spans="1:9" x14ac:dyDescent="0.3">
      <c r="A3">
        <v>0.34</v>
      </c>
      <c r="B3">
        <f t="shared" si="0"/>
        <v>0.10400000000000001</v>
      </c>
      <c r="C3">
        <v>0.315</v>
      </c>
      <c r="D3">
        <f t="shared" si="1"/>
        <v>6.8000000000000005E-2</v>
      </c>
      <c r="G3" s="4">
        <v>0.02</v>
      </c>
      <c r="H3" s="5">
        <v>5.2</v>
      </c>
      <c r="I3" s="6">
        <v>3.4</v>
      </c>
    </row>
    <row r="4" spans="1:9" x14ac:dyDescent="0.3">
      <c r="A4">
        <v>0.34499999999999997</v>
      </c>
      <c r="B4">
        <f t="shared" si="0"/>
        <v>0.10400000000000001</v>
      </c>
      <c r="C4">
        <v>0.32</v>
      </c>
      <c r="D4">
        <f t="shared" si="1"/>
        <v>0.10199999999999999</v>
      </c>
      <c r="G4" s="4">
        <v>0.02</v>
      </c>
      <c r="H4" s="5">
        <v>5.2</v>
      </c>
      <c r="I4" s="6">
        <v>5.0999999999999996</v>
      </c>
    </row>
    <row r="5" spans="1:9" x14ac:dyDescent="0.3">
      <c r="A5">
        <v>0.35</v>
      </c>
      <c r="B5">
        <f t="shared" si="0"/>
        <v>9.1999999999999998E-2</v>
      </c>
      <c r="C5">
        <v>0.33</v>
      </c>
      <c r="D5">
        <f t="shared" si="1"/>
        <v>0.12</v>
      </c>
      <c r="G5" s="4">
        <v>0.02</v>
      </c>
      <c r="H5" s="5">
        <v>4.5999999999999996</v>
      </c>
      <c r="I5" s="6">
        <v>6</v>
      </c>
    </row>
    <row r="6" spans="1:9" x14ac:dyDescent="0.3">
      <c r="A6">
        <v>0.35399999999999998</v>
      </c>
      <c r="B6">
        <f t="shared" si="0"/>
        <v>6.4000000000000001E-2</v>
      </c>
      <c r="C6">
        <v>0.34</v>
      </c>
      <c r="D6">
        <f t="shared" si="1"/>
        <v>0.12</v>
      </c>
      <c r="G6" s="4">
        <v>0.02</v>
      </c>
      <c r="H6" s="5">
        <v>3.2</v>
      </c>
      <c r="I6" s="6">
        <v>6</v>
      </c>
    </row>
    <row r="7" spans="1:9" x14ac:dyDescent="0.3">
      <c r="C7">
        <v>0.35</v>
      </c>
      <c r="D7">
        <f t="shared" si="1"/>
        <v>0.12</v>
      </c>
      <c r="G7" s="4">
        <v>0.02</v>
      </c>
      <c r="H7" s="5"/>
      <c r="I7" s="6">
        <v>6</v>
      </c>
    </row>
    <row r="8" spans="1:9" x14ac:dyDescent="0.3">
      <c r="C8">
        <v>0.36</v>
      </c>
      <c r="D8">
        <f t="shared" si="1"/>
        <v>0.10400000000000001</v>
      </c>
      <c r="G8" s="4">
        <v>0.02</v>
      </c>
      <c r="H8" s="5"/>
      <c r="I8" s="6">
        <v>5.2</v>
      </c>
    </row>
    <row r="9" spans="1:9" x14ac:dyDescent="0.3">
      <c r="C9">
        <v>0.37</v>
      </c>
      <c r="D9">
        <f t="shared" si="1"/>
        <v>9.1999999999999998E-2</v>
      </c>
      <c r="G9" s="4">
        <v>0.02</v>
      </c>
      <c r="H9" s="5"/>
      <c r="I9" s="6">
        <v>4.5999999999999996</v>
      </c>
    </row>
    <row r="10" spans="1:9" ht="15" thickBot="1" x14ac:dyDescent="0.35">
      <c r="C10">
        <v>0.38100000000000001</v>
      </c>
      <c r="D10">
        <f t="shared" si="1"/>
        <v>6.8000000000000005E-2</v>
      </c>
      <c r="G10" s="7">
        <v>0.02</v>
      </c>
      <c r="H10" s="8"/>
      <c r="I10" s="9"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Басацкий</dc:creator>
  <cp:lastModifiedBy>Arseny</cp:lastModifiedBy>
  <dcterms:created xsi:type="dcterms:W3CDTF">2023-05-01T21:21:21Z</dcterms:created>
  <dcterms:modified xsi:type="dcterms:W3CDTF">2023-05-02T14:06:05Z</dcterms:modified>
</cp:coreProperties>
</file>