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C9AFD0EC-16AD-464F-B355-52AC14AA652E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<sst xmlns="http://schemas.openxmlformats.org/spreadsheetml/2006/main" count="1280" uniqueCount="482">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</sst>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420163615368051E-2"/>
          <c:y val="0.30533646864466618"/>
          <c:w val="0.4466305152724373"/>
          <c:h val="0.60913155724903811"/>
        </c:manualLayout>
      </c:layout>
      <c:surface3DChart>
        <c:wireframe val="0"/>
        <c:ser>
          <c:idx val="0"/>
          <c:order val="0"/>
          <c:tx>
            <c:strRef>
              <c:f>Sheet1!$A$1:$I$1</c:f>
              <c:strCache>
                <c:ptCount val="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E85-97B6-2B83CFBF0448}"/>
            </c:ext>
          </c:extLst>
        </c:ser>
        <c:ser>
          <c:idx val="1"/>
          <c:order val="1"/>
          <c:tx>
            <c:strRef>
              <c:f>Sheet1!$A$2:$I$2</c:f>
              <c:strCache>
                <c:ptCount val="9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  <c:pt idx="4">
                  <c:v>105468.7</c:v>
                </c:pt>
                <c:pt idx="5">
                  <c:v>12-Nov-18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Sheet1!$J$2:$M$2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7533.4785714285708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6-4E85-97B6-2B83CFBF0448}"/>
            </c:ext>
          </c:extLst>
        </c:ser>
        <c:ser>
          <c:idx val="2"/>
          <c:order val="2"/>
          <c:tx>
            <c:strRef>
              <c:f>Sheet1!$A$3:$I$3</c:f>
              <c:strCache>
                <c:ptCount val="9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Sheet1!$J$3:$M$3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6311.4849999999997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6-4E85-97B6-2B83CFBF0448}"/>
            </c:ext>
          </c:extLst>
        </c:ser>
        <c:ser>
          <c:idx val="3"/>
          <c:order val="3"/>
          <c:tx>
            <c:strRef>
              <c:f>Sheet1!$A$4:$I$4</c:f>
              <c:strCache>
                <c:ptCount val="9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Sheet1!$J$4:$M$4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6134.2307142857144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6-4E85-97B6-2B83CFBF0448}"/>
            </c:ext>
          </c:extLst>
        </c:ser>
        <c:ser>
          <c:idx val="4"/>
          <c:order val="4"/>
          <c:tx>
            <c:strRef>
              <c:f>Sheet1!$A$5:$I$5</c:f>
              <c:strCache>
                <c:ptCount val="9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  <c:pt idx="4">
                  <c:v>93128.34</c:v>
                </c:pt>
                <c:pt idx="5">
                  <c:v>Mar 5, 2018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Sheet1!$J$5:$M$5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6652.0242857142857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6-4E85-97B6-2B83CFBF0448}"/>
            </c:ext>
          </c:extLst>
        </c:ser>
        <c:ser>
          <c:idx val="5"/>
          <c:order val="5"/>
          <c:tx>
            <c:strRef>
              <c:f>Sheet1!$A$6:$I$6</c:f>
              <c:strCache>
                <c:ptCount val="9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  <c:pt idx="4">
                  <c:v>57002.02</c:v>
                </c:pt>
                <c:pt idx="5">
                  <c:v>2-Apr-18</c:v>
                </c:pt>
                <c:pt idx="6">
                  <c:v>0.7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Sheet1!$J$6:$M$6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4071.5728571428567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6-4E85-97B6-2B83CFBF0448}"/>
            </c:ext>
          </c:extLst>
        </c:ser>
        <c:ser>
          <c:idx val="6"/>
          <c:order val="6"/>
          <c:tx>
            <c:strRef>
              <c:f>Sheet1!$A$7:$I$7</c:f>
              <c:strCache>
                <c:ptCount val="9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  <c:pt idx="4">
                  <c:v>118976.16</c:v>
                </c:pt>
                <c:pt idx="5">
                  <c:v>Oct 16, 2020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8498.2971428571436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6-4E85-97B6-2B83CFBF0448}"/>
            </c:ext>
          </c:extLst>
        </c:ser>
        <c:ser>
          <c:idx val="7"/>
          <c:order val="7"/>
          <c:tx>
            <c:strRef>
              <c:f>Sheet1!$A$8:$I$8</c:f>
              <c:strCache>
                <c:ptCount val="9"/>
                <c:pt idx="0">
                  <c:v>PR04601</c:v>
                </c:pt>
                <c:pt idx="1">
                  <c:v>Nananne Gehringer</c:v>
                </c:pt>
                <c:pt idx="2">
                  <c:v>Male</c:v>
                </c:pt>
                <c:pt idx="3">
                  <c:v>Support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7485.9021428571432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06-4E85-97B6-2B83CFBF0448}"/>
            </c:ext>
          </c:extLst>
        </c:ser>
        <c:ser>
          <c:idx val="8"/>
          <c:order val="8"/>
          <c:tx>
            <c:strRef>
              <c:f>Sheet1!$A$9:$I$9</c:f>
              <c:strCache>
                <c:ptCount val="9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  <c:pt idx="4">
                  <c:v>66017.18</c:v>
                </c:pt>
                <c:pt idx="5">
                  <c:v>43643</c:v>
                </c:pt>
                <c:pt idx="6">
                  <c:v>0.9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Sheet1!$J$9:$M$9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4715.5128571428568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06-4E85-97B6-2B83CFBF0448}"/>
            </c:ext>
          </c:extLst>
        </c:ser>
        <c:ser>
          <c:idx val="9"/>
          <c:order val="9"/>
          <c:tx>
            <c:strRef>
              <c:f>Sheet1!$A$10:$I$10</c:f>
              <c:strCache>
                <c:ptCount val="9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74279.01</c:v>
                </c:pt>
                <c:pt idx="5">
                  <c:v>43466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Sheet1!$J$10:$M$10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5305.6435714285708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06-4E85-97B6-2B83CFBF0448}"/>
            </c:ext>
          </c:extLst>
        </c:ser>
        <c:ser>
          <c:idx val="10"/>
          <c:order val="10"/>
          <c:tx>
            <c:strRef>
              <c:f>Sheet1!$A$11:$I$11</c:f>
              <c:strCache>
                <c:ptCount val="9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Sheet1!$J$11:$M$11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6-4E85-97B6-2B83CFBF0448}"/>
            </c:ext>
          </c:extLst>
        </c:ser>
        <c:ser>
          <c:idx val="11"/>
          <c:order val="11"/>
          <c:tx>
            <c:strRef>
              <c:f>Sheet1!$A$12:$I$12</c:f>
              <c:strCache>
                <c:ptCount val="9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  <c:pt idx="4">
                  <c:v>42314.39</c:v>
                </c:pt>
                <c:pt idx="5">
                  <c:v>Oct 18, 2021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3022.4564285714287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06-4E85-97B6-2B83CFBF0448}"/>
            </c:ext>
          </c:extLst>
        </c:ser>
        <c:ser>
          <c:idx val="12"/>
          <c:order val="12"/>
          <c:tx>
            <c:strRef>
              <c:f>Sheet1!$A$13:$I$13</c:f>
              <c:strCache>
                <c:ptCount val="9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  <c:pt idx="4">
                  <c:v>114425.19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Sheet1!$J$13:$M$13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8173.2278571428569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06-4E85-97B6-2B83CFBF0448}"/>
            </c:ext>
          </c:extLst>
        </c:ser>
        <c:ser>
          <c:idx val="13"/>
          <c:order val="13"/>
          <c:tx>
            <c:strRef>
              <c:f>Sheet1!$A$14:$I$14</c:f>
              <c:strCache>
                <c:ptCount val="9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69192.85</c:v>
                </c:pt>
                <c:pt idx="5">
                  <c:v>19-Apr-21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Sheet1!$J$14:$M$14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4942.346428571429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06-4E85-97B6-2B83CFBF0448}"/>
            </c:ext>
          </c:extLst>
        </c:ser>
        <c:ser>
          <c:idx val="14"/>
          <c:order val="14"/>
          <c:tx>
            <c:strRef>
              <c:f>Sheet1!$A$15:$I$15</c:f>
              <c:strCache>
                <c:ptCount val="9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  <c:pt idx="4">
                  <c:v>61214.26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Sheet1!$J$15:$M$15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4372.4471428571433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06-4E85-97B6-2B83CFBF0448}"/>
            </c:ext>
          </c:extLst>
        </c:ser>
        <c:ser>
          <c:idx val="15"/>
          <c:order val="15"/>
          <c:tx>
            <c:strRef>
              <c:f>Sheet1!$A$16:$I$16</c:f>
              <c:strCache>
                <c:ptCount val="9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  <c:pt idx="4">
                  <c:v>54137.05</c:v>
                </c:pt>
                <c:pt idx="5">
                  <c:v>25-Oct-19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Sheet1!$J$16:$M$16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3866.9321428571429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06-4E85-97B6-2B83CFBF0448}"/>
            </c:ext>
          </c:extLst>
        </c:ser>
        <c:ser>
          <c:idx val="16"/>
          <c:order val="16"/>
          <c:tx>
            <c:strRef>
              <c:f>Sheet1!$A$17:$I$17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Sheet1!$J$17:$M$17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6-4E85-97B6-2B83CFBF0448}"/>
            </c:ext>
          </c:extLst>
        </c:ser>
        <c:ser>
          <c:idx val="17"/>
          <c:order val="17"/>
          <c:tx>
            <c:strRef>
              <c:f>Sheet1!$A$18:$I$18</c:f>
              <c:strCache>
                <c:ptCount val="9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  <c:pt idx="4">
                  <c:v>39969.72</c:v>
                </c:pt>
                <c:pt idx="5">
                  <c:v>10-Dec-18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Sheet1!$J$18:$M$18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2854.98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06-4E85-97B6-2B83CFBF0448}"/>
            </c:ext>
          </c:extLst>
        </c:ser>
        <c:ser>
          <c:idx val="18"/>
          <c:order val="18"/>
          <c:tx>
            <c:strRef>
              <c:f>Sheet1!$A$19:$I$19</c:f>
              <c:strCache>
                <c:ptCount val="9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Sheet1!$J$19:$M$19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4993.8135714285718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06-4E85-97B6-2B83CFBF0448}"/>
            </c:ext>
          </c:extLst>
        </c:ser>
        <c:ser>
          <c:idx val="19"/>
          <c:order val="19"/>
          <c:tx>
            <c:strRef>
              <c:f>Sheet1!$A$20:$I$20</c:f>
              <c:strCache>
                <c:ptCount val="9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52748.63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Sheet1!$J$20:$M$20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3767.7592857142854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06-4E85-97B6-2B83CFBF0448}"/>
            </c:ext>
          </c:extLst>
        </c:ser>
        <c:ser>
          <c:idx val="20"/>
          <c:order val="20"/>
          <c:tx>
            <c:strRef>
              <c:f>Sheet1!$A$21:$I$21</c:f>
              <c:strCache>
                <c:ptCount val="9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Sheet1!$J$21:$M$21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3593.5778571428568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06-4E85-97B6-2B83CFBF0448}"/>
            </c:ext>
          </c:extLst>
        </c:ser>
        <c:ser>
          <c:idx val="21"/>
          <c:order val="21"/>
          <c:tx>
            <c:strRef>
              <c:f>Sheet1!$A$22:$I$22</c:f>
              <c:strCache>
                <c:ptCount val="9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Sheet1!$J$22:$M$22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3783.1178571428572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06-4E85-97B6-2B83CFBF0448}"/>
            </c:ext>
          </c:extLst>
        </c:ser>
        <c:ser>
          <c:idx val="22"/>
          <c:order val="22"/>
          <c:tx>
            <c:strRef>
              <c:f>Sheet1!$A$23:$I$23</c:f>
              <c:strCache>
                <c:ptCount val="9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  <c:pt idx="4">
                  <c:v>62195.47</c:v>
                </c:pt>
                <c:pt idx="5">
                  <c:v>26-Aug-21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Sheet1!$J$23:$M$23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4442.5335714285711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06-4E85-97B6-2B83CFBF0448}"/>
            </c:ext>
          </c:extLst>
        </c:ser>
        <c:ser>
          <c:idx val="23"/>
          <c:order val="23"/>
          <c:tx>
            <c:strRef>
              <c:f>Sheet1!$A$24:$I$24</c:f>
              <c:strCache>
                <c:ptCount val="9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Sheet1!$J$24:$M$24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3094.9442857142858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06-4E85-97B6-2B83CFBF0448}"/>
            </c:ext>
          </c:extLst>
        </c:ser>
        <c:ser>
          <c:idx val="24"/>
          <c:order val="24"/>
          <c:tx>
            <c:strRef>
              <c:f>Sheet1!$A$25:$I$25</c:f>
              <c:strCache>
                <c:ptCount val="9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  <c:pt idx="4">
                  <c:v>71570.99</c:v>
                </c:pt>
                <c:pt idx="5">
                  <c:v>22-Feb-21</c:v>
                </c:pt>
                <c:pt idx="6">
                  <c:v>0.5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Sheet1!$J$25:$M$25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5112.2135714285714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06-4E85-97B6-2B83CFBF0448}"/>
            </c:ext>
          </c:extLst>
        </c:ser>
        <c:ser>
          <c:idx val="25"/>
          <c:order val="25"/>
          <c:tx>
            <c:strRef>
              <c:f>Sheet1!$A$26:$I$26</c:f>
              <c:strCache>
                <c:ptCount val="9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Sheet1!$J$26:$M$26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5631.4449999999997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06-4E85-97B6-2B83CFBF0448}"/>
            </c:ext>
          </c:extLst>
        </c:ser>
        <c:ser>
          <c:idx val="26"/>
          <c:order val="26"/>
          <c:tx>
            <c:strRef>
              <c:f>Sheet1!$A$27:$I$27</c:f>
              <c:strCache>
                <c:ptCount val="9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Sheet1!$J$27:$M$27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4428.1971428571433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06-4E85-97B6-2B83CFBF0448}"/>
            </c:ext>
          </c:extLst>
        </c:ser>
        <c:ser>
          <c:idx val="27"/>
          <c:order val="27"/>
          <c:tx>
            <c:strRef>
              <c:f>Sheet1!$A$28:$I$28</c:f>
              <c:strCache>
                <c:ptCount val="9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Sheet1!$J$28:$M$28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06-4E85-97B6-2B83CFBF0448}"/>
            </c:ext>
          </c:extLst>
        </c:ser>
        <c:ser>
          <c:idx val="28"/>
          <c:order val="28"/>
          <c:tx>
            <c:strRef>
              <c:f>Sheet1!$A$29:$I$29</c:f>
              <c:strCache>
                <c:ptCount val="9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104335.04</c:v>
                </c:pt>
                <c:pt idx="5">
                  <c:v>43874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Sheet1!$J$29:$M$29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7452.5028571428566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06-4E85-97B6-2B83CFBF0448}"/>
            </c:ext>
          </c:extLst>
        </c:ser>
        <c:ser>
          <c:idx val="29"/>
          <c:order val="29"/>
          <c:tx>
            <c:strRef>
              <c:f>Sheet1!$A$30:$I$30</c:f>
              <c:strCache>
                <c:ptCount val="9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  <c:pt idx="4">
                  <c:v>52246.29</c:v>
                </c:pt>
                <c:pt idx="5">
                  <c:v>18-Apr-19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Sheet1!$J$30:$M$30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3731.877857142857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06-4E85-97B6-2B83CFBF0448}"/>
            </c:ext>
          </c:extLst>
        </c:ser>
        <c:ser>
          <c:idx val="30"/>
          <c:order val="30"/>
          <c:tx>
            <c:strRef>
              <c:f>Sheet1!$A$31:$I$31</c:f>
              <c:strCache>
                <c:ptCount val="9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Sheet1!$J$31:$M$31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6478.4049999999997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06-4E85-97B6-2B83CFBF0448}"/>
            </c:ext>
          </c:extLst>
        </c:ser>
        <c:ser>
          <c:idx val="31"/>
          <c:order val="31"/>
          <c:tx>
            <c:strRef>
              <c:f>Sheet1!$A$32:$I$32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Sheet1!$J$32:$M$32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06-4E85-97B6-2B83CFBF0448}"/>
            </c:ext>
          </c:extLst>
        </c:ser>
        <c:ser>
          <c:idx val="32"/>
          <c:order val="32"/>
          <c:tx>
            <c:strRef>
              <c:f>Sheet1!$A$33:$I$33</c:f>
              <c:strCache>
                <c:ptCount val="9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Sheet1!$J$33:$M$33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06-4E85-97B6-2B83CFBF0448}"/>
            </c:ext>
          </c:extLst>
        </c:ser>
        <c:ser>
          <c:idx val="33"/>
          <c:order val="33"/>
          <c:tx>
            <c:strRef>
              <c:f>Sheet1!$A$34:$I$34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Sheet1!$J$34:$M$34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06-4E85-97B6-2B83CFBF0448}"/>
            </c:ext>
          </c:extLst>
        </c:ser>
        <c:ser>
          <c:idx val="34"/>
          <c:order val="34"/>
          <c:tx>
            <c:strRef>
              <c:f>Sheet1!$A$35:$I$35</c:f>
              <c:strCache>
                <c:ptCount val="9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  <c:pt idx="4">
                  <c:v>73360.38</c:v>
                </c:pt>
                <c:pt idx="5">
                  <c:v>Aug 12, 2020</c:v>
                </c:pt>
                <c:pt idx="6">
                  <c:v>0.7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Sheet1!$J$35:$M$35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06-4E85-97B6-2B83CFBF0448}"/>
            </c:ext>
          </c:extLst>
        </c:ser>
        <c:ser>
          <c:idx val="35"/>
          <c:order val="35"/>
          <c:tx>
            <c:strRef>
              <c:f>Sheet1!$A$36:$I$36</c:f>
              <c:strCache>
                <c:ptCount val="9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50449.46</c:v>
                </c:pt>
                <c:pt idx="5">
                  <c:v>14-Nov-18</c:v>
                </c:pt>
                <c:pt idx="6">
                  <c:v>0.8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Sheet1!$J$36:$M$36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3603.5328571428572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06-4E85-97B6-2B83CFBF0448}"/>
            </c:ext>
          </c:extLst>
        </c:ser>
        <c:ser>
          <c:idx val="36"/>
          <c:order val="36"/>
          <c:tx>
            <c:strRef>
              <c:f>Sheet1!$A$37:$I$37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Sheet1!$J$37:$M$37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06-4E85-97B6-2B83CFBF0448}"/>
            </c:ext>
          </c:extLst>
        </c:ser>
        <c:ser>
          <c:idx val="37"/>
          <c:order val="37"/>
          <c:tx>
            <c:strRef>
              <c:f>Sheet1!$A$38:$I$38</c:f>
              <c:strCache>
                <c:ptCount val="9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Sheet1!$J$38:$M$38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8115.4449999999997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06-4E85-97B6-2B83CFBF0448}"/>
            </c:ext>
          </c:extLst>
        </c:ser>
        <c:ser>
          <c:idx val="38"/>
          <c:order val="38"/>
          <c:tx>
            <c:strRef>
              <c:f>Sheet1!$A$39:$I$39</c:f>
              <c:strCache>
                <c:ptCount val="9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110906.35</c:v>
                </c:pt>
                <c:pt idx="5">
                  <c:v>Nov 30, 2018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Sheet1!$J$39:$M$39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7921.8821428571437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06-4E85-97B6-2B83CFBF0448}"/>
            </c:ext>
          </c:extLst>
        </c:ser>
        <c:ser>
          <c:idx val="39"/>
          <c:order val="39"/>
          <c:tx>
            <c:strRef>
              <c:f>Sheet1!$A$40:$I$40</c:f>
              <c:strCache>
                <c:ptCount val="9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Sheet1!$J$40:$M$40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7169.3792857142853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06-4E85-97B6-2B83CFBF0448}"/>
            </c:ext>
          </c:extLst>
        </c:ser>
        <c:ser>
          <c:idx val="40"/>
          <c:order val="40"/>
          <c:tx>
            <c:strRef>
              <c:f>Sheet1!$A$41:$I$41</c:f>
              <c:strCache>
                <c:ptCount val="9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Sheet1!$J$41:$M$41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4940.2421428571424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06-4E85-97B6-2B83CFBF0448}"/>
            </c:ext>
          </c:extLst>
        </c:ser>
        <c:ser>
          <c:idx val="41"/>
          <c:order val="41"/>
          <c:tx>
            <c:strRef>
              <c:f>Sheet1!$A$42:$I$42</c:f>
              <c:strCache>
                <c:ptCount val="9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  <c:pt idx="4">
                  <c:v>114691.03</c:v>
                </c:pt>
                <c:pt idx="5">
                  <c:v>27-Jul-20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Sheet1!$J$42:$M$42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8192.216428571428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06-4E85-97B6-2B83CFBF0448}"/>
            </c:ext>
          </c:extLst>
        </c:ser>
        <c:ser>
          <c:idx val="42"/>
          <c:order val="42"/>
          <c:tx>
            <c:strRef>
              <c:f>Sheet1!$A$43:$I$43</c:f>
              <c:strCache>
                <c:ptCount val="9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  <c:pt idx="4">
                  <c:v>86556.96</c:v>
                </c:pt>
                <c:pt idx="5">
                  <c:v>30-Sep-20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Sheet1!$J$43:$M$43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06-4E85-97B6-2B83CFBF0448}"/>
            </c:ext>
          </c:extLst>
        </c:ser>
        <c:ser>
          <c:idx val="43"/>
          <c:order val="43"/>
          <c:tx>
            <c:strRef>
              <c:f>Sheet1!$A$44:$I$44</c:f>
              <c:strCache>
                <c:ptCount val="9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  <c:pt idx="4">
                  <c:v>31172.77</c:v>
                </c:pt>
                <c:pt idx="5">
                  <c:v>19-Jul-19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Sheet1!$J$44:$M$44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2226.6264285714287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06-4E85-97B6-2B83CFBF0448}"/>
            </c:ext>
          </c:extLst>
        </c:ser>
        <c:ser>
          <c:idx val="44"/>
          <c:order val="44"/>
          <c:tx>
            <c:strRef>
              <c:f>Sheet1!$A$45:$I$45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Sheet1!$J$45:$M$45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06-4E85-97B6-2B83CFBF0448}"/>
            </c:ext>
          </c:extLst>
        </c:ser>
        <c:ser>
          <c:idx val="45"/>
          <c:order val="45"/>
          <c:tx>
            <c:strRef>
              <c:f>Sheet1!$A$46:$I$46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Sheet1!$J$46:$M$46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06-4E85-97B6-2B83CFBF0448}"/>
            </c:ext>
          </c:extLst>
        </c:ser>
        <c:ser>
          <c:idx val="46"/>
          <c:order val="46"/>
          <c:tx>
            <c:strRef>
              <c:f>Sheet1!$A$47:$I$47</c:f>
              <c:strCache>
                <c:ptCount val="9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  <c:pt idx="4">
                  <c:v>58935.92</c:v>
                </c:pt>
                <c:pt idx="5">
                  <c:v>9-Sep-19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Sheet1!$J$47:$M$47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4209.7085714285713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06-4E85-97B6-2B83CFBF0448}"/>
            </c:ext>
          </c:extLst>
        </c:ser>
        <c:ser>
          <c:idx val="47"/>
          <c:order val="47"/>
          <c:tx>
            <c:strRef>
              <c:f>Sheet1!$A$48:$I$48</c:f>
              <c:strCache>
                <c:ptCount val="9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  <c:pt idx="4">
                  <c:v>63555.73</c:v>
                </c:pt>
                <c:pt idx="5">
                  <c:v>24-Nov-20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Sheet1!$J$48:$M$48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4539.6950000000006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06-4E85-97B6-2B83CFBF0448}"/>
            </c:ext>
          </c:extLst>
        </c:ser>
        <c:ser>
          <c:idx val="48"/>
          <c:order val="48"/>
          <c:tx>
            <c:strRef>
              <c:f>Sheet1!$A$49:$I$49</c:f>
              <c:strCache>
                <c:ptCount val="9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Sheet1!$J$49:$M$49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4101.3821428571428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06-4E85-97B6-2B83CFBF0448}"/>
            </c:ext>
          </c:extLst>
        </c:ser>
        <c:ser>
          <c:idx val="49"/>
          <c:order val="49"/>
          <c:tx>
            <c:strRef>
              <c:f>Sheet1!$A$50:$I$50</c:f>
              <c:strCache>
                <c:ptCount val="9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67818.14</c:v>
                </c:pt>
                <c:pt idx="5">
                  <c:v>Nov 2, 2018</c:v>
                </c:pt>
                <c:pt idx="6">
                  <c:v>0.6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Sheet1!$J$50:$M$50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4844.1528571428571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06-4E85-97B6-2B83CFBF0448}"/>
            </c:ext>
          </c:extLst>
        </c:ser>
        <c:ser>
          <c:idx val="50"/>
          <c:order val="50"/>
          <c:tx>
            <c:strRef>
              <c:f>Sheet1!$A$51:$I$51</c:f>
              <c:strCache>
                <c:ptCount val="9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Sheet1!$J$51:$M$51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3171.6978571428567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06-4E85-97B6-2B83CFBF0448}"/>
            </c:ext>
          </c:extLst>
        </c:ser>
        <c:ser>
          <c:idx val="51"/>
          <c:order val="51"/>
          <c:tx>
            <c:strRef>
              <c:f>Sheet1!$A$52:$I$52</c:f>
              <c:strCache>
                <c:ptCount val="9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Sheet1!$J$52:$M$52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2910.9671428571428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06-4E85-97B6-2B83CFBF0448}"/>
            </c:ext>
          </c:extLst>
        </c:ser>
        <c:ser>
          <c:idx val="52"/>
          <c:order val="52"/>
          <c:tx>
            <c:strRef>
              <c:f>Sheet1!$A$53:$I$53</c:f>
              <c:strCache>
                <c:ptCount val="9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  <c:pt idx="4">
                  <c:v>102934.09</c:v>
                </c:pt>
                <c:pt idx="5">
                  <c:v>29-Apr-21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Sheet1!$J$53:$M$53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7352.4349999999995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06-4E85-97B6-2B83CFBF0448}"/>
            </c:ext>
          </c:extLst>
        </c:ser>
        <c:ser>
          <c:idx val="53"/>
          <c:order val="53"/>
          <c:tx>
            <c:strRef>
              <c:f>Sheet1!$A$54:$I$54</c:f>
              <c:strCache>
                <c:ptCount val="9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  <c:pt idx="4">
                  <c:v>68860.4</c:v>
                </c:pt>
                <c:pt idx="5">
                  <c:v>43508</c:v>
                </c:pt>
                <c:pt idx="6">
                  <c:v>0.4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Sheet1!$J$54:$M$54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4918.5999999999995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06-4E85-97B6-2B83CFBF0448}"/>
            </c:ext>
          </c:extLst>
        </c:ser>
        <c:ser>
          <c:idx val="54"/>
          <c:order val="54"/>
          <c:tx>
            <c:strRef>
              <c:f>Sheet1!$A$55:$I$55</c:f>
              <c:strCache>
                <c:ptCount val="9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Sheet1!$J$55:$M$55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5683.4064285714285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06-4E85-97B6-2B83CFBF0448}"/>
            </c:ext>
          </c:extLst>
        </c:ser>
        <c:ser>
          <c:idx val="55"/>
          <c:order val="55"/>
          <c:tx>
            <c:strRef>
              <c:f>Sheet1!$A$56:$I$56</c:f>
              <c:strCache>
                <c:ptCount val="9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  <c:pt idx="4">
                  <c:v>35943.62</c:v>
                </c:pt>
                <c:pt idx="5">
                  <c:v>44078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Sheet1!$J$56:$M$56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2567.4014285714288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06-4E85-97B6-2B83CFBF0448}"/>
            </c:ext>
          </c:extLst>
        </c:ser>
        <c:ser>
          <c:idx val="56"/>
          <c:order val="56"/>
          <c:tx>
            <c:strRef>
              <c:f>Sheet1!$A$57:$I$57</c:f>
              <c:strCache>
                <c:ptCount val="9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Sheet1!$J$57:$M$57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8340.5450000000001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06-4E85-97B6-2B83CFBF0448}"/>
            </c:ext>
          </c:extLst>
        </c:ser>
        <c:ser>
          <c:idx val="57"/>
          <c:order val="57"/>
          <c:tx>
            <c:strRef>
              <c:f>Sheet1!$A$58:$I$58</c:f>
              <c:strCache>
                <c:ptCount val="9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Sheet1!$J$58:$M$58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6103.9664285714289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06-4E85-97B6-2B83CFBF0448}"/>
            </c:ext>
          </c:extLst>
        </c:ser>
        <c:ser>
          <c:idx val="58"/>
          <c:order val="58"/>
          <c:tx>
            <c:strRef>
              <c:f>Sheet1!$A$59:$I$59</c:f>
              <c:strCache>
                <c:ptCount val="9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Sheet1!$J$59:$M$59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2835.772857142857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06-4E85-97B6-2B83CFBF0448}"/>
            </c:ext>
          </c:extLst>
        </c:ser>
        <c:ser>
          <c:idx val="59"/>
          <c:order val="59"/>
          <c:tx>
            <c:strRef>
              <c:f>Sheet1!$A$60:$I$60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Sheet1!$J$60:$M$60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06-4E85-97B6-2B83CFBF0448}"/>
            </c:ext>
          </c:extLst>
        </c:ser>
        <c:ser>
          <c:idx val="60"/>
          <c:order val="60"/>
          <c:tx>
            <c:strRef>
              <c:f>Sheet1!$A$61:$I$61</c:f>
              <c:strCache>
                <c:ptCount val="9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  <c:pt idx="4">
                  <c:v>50855.53</c:v>
                </c:pt>
                <c:pt idx="5">
                  <c:v>Jan 25, 2021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Sheet1!$J$61:$M$61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3632.5378571428569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06-4E85-97B6-2B83CFBF0448}"/>
            </c:ext>
          </c:extLst>
        </c:ser>
        <c:ser>
          <c:idx val="61"/>
          <c:order val="61"/>
          <c:tx>
            <c:strRef>
              <c:f>Sheet1!$A$62:$I$62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0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Sheet1!$J$62:$M$62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06-4E85-97B6-2B83CFBF0448}"/>
            </c:ext>
          </c:extLst>
        </c:ser>
        <c:ser>
          <c:idx val="62"/>
          <c:order val="62"/>
          <c:tx>
            <c:strRef>
              <c:f>Sheet1!$A$63:$I$63</c:f>
              <c:strCache>
                <c:ptCount val="9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  <c:pt idx="4">
                  <c:v>37362.3</c:v>
                </c:pt>
                <c:pt idx="5">
                  <c:v>26-Jun-19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Sheet1!$J$63:$M$63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2668.7357142857145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06-4E85-97B6-2B83CFBF0448}"/>
            </c:ext>
          </c:extLst>
        </c:ser>
        <c:ser>
          <c:idx val="63"/>
          <c:order val="63"/>
          <c:tx>
            <c:strRef>
              <c:f>Sheet1!$A$64:$I$64</c:f>
              <c:strCache>
                <c:ptCount val="9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  <c:pt idx="4">
                  <c:v>72876.91</c:v>
                </c:pt>
                <c:pt idx="5">
                  <c:v>27-May-19</c:v>
                </c:pt>
                <c:pt idx="6">
                  <c:v>0.4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Sheet1!$J$64:$M$64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5205.4935714285721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06-4E85-97B6-2B83CFBF0448}"/>
            </c:ext>
          </c:extLst>
        </c:ser>
        <c:ser>
          <c:idx val="64"/>
          <c:order val="64"/>
          <c:tx>
            <c:strRef>
              <c:f>Sheet1!$A$65:$I$65</c:f>
              <c:strCache>
                <c:ptCount val="9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Sheet1!$J$65:$M$65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2217.3221428571428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06-4E85-97B6-2B83CFBF0448}"/>
            </c:ext>
          </c:extLst>
        </c:ser>
        <c:ser>
          <c:idx val="65"/>
          <c:order val="65"/>
          <c:tx>
            <c:strRef>
              <c:f>Sheet1!$A$66:$I$66</c:f>
              <c:strCache>
                <c:ptCount val="9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Sheet1!$J$66:$M$66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4550.3857142857141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06-4E85-97B6-2B83CFBF0448}"/>
            </c:ext>
          </c:extLst>
        </c:ser>
        <c:ser>
          <c:idx val="66"/>
          <c:order val="66"/>
          <c:tx>
            <c:strRef>
              <c:f>Sheet1!$A$67:$I$67</c:f>
              <c:strCache>
                <c:ptCount val="9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59434.18</c:v>
                </c:pt>
                <c:pt idx="5">
                  <c:v>10-Apr-20</c:v>
                </c:pt>
                <c:pt idx="6">
                  <c:v>1</c:v>
                </c:pt>
                <c:pt idx="7">
                  <c:v>Temporary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Sheet1!$J$67:$M$67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4245.2985714285714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06-4E85-97B6-2B83CFBF0448}"/>
            </c:ext>
          </c:extLst>
        </c:ser>
        <c:ser>
          <c:idx val="67"/>
          <c:order val="67"/>
          <c:tx>
            <c:strRef>
              <c:f>Sheet1!$A$68:$I$68</c:f>
              <c:strCache>
                <c:ptCount val="9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Sheet1!$J$68:$M$68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6054.482857142857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06-4E85-97B6-2B83CFBF0448}"/>
            </c:ext>
          </c:extLst>
        </c:ser>
        <c:ser>
          <c:idx val="68"/>
          <c:order val="68"/>
          <c:tx>
            <c:strRef>
              <c:f>Sheet1!$A$69:$I$69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Sheet1!$J$69:$M$69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06-4E85-97B6-2B83CFBF0448}"/>
            </c:ext>
          </c:extLst>
        </c:ser>
        <c:ser>
          <c:idx val="69"/>
          <c:order val="69"/>
          <c:tx>
            <c:strRef>
              <c:f>Sheet1!$A$70:$I$70</c:f>
              <c:strCache>
                <c:ptCount val="9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  <c:pt idx="4">
                  <c:v>99448.78</c:v>
                </c:pt>
                <c:pt idx="5">
                  <c:v>8-Jan-19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Sheet1!$J$70:$M$70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7103.4842857142858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06-4E85-97B6-2B83CFBF0448}"/>
            </c:ext>
          </c:extLst>
        </c:ser>
        <c:ser>
          <c:idx val="70"/>
          <c:order val="70"/>
          <c:tx>
            <c:strRef>
              <c:f>Sheet1!$A$71:$I$71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Sheet1!$J$71:$M$71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06-4E85-97B6-2B83CFBF0448}"/>
            </c:ext>
          </c:extLst>
        </c:ser>
        <c:ser>
          <c:idx val="71"/>
          <c:order val="71"/>
          <c:tx>
            <c:strRef>
              <c:f>Sheet1!$A$72:$I$72</c:f>
              <c:strCache>
                <c:ptCount val="9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  <c:pt idx="4">
                  <c:v>113747.56</c:v>
                </c:pt>
                <c:pt idx="5">
                  <c:v>15-Mar-21</c:v>
                </c:pt>
                <c:pt idx="6">
                  <c:v>0.7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Sheet1!$J$72:$M$72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8124.8257142857137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06-4E85-97B6-2B83CFBF0448}"/>
            </c:ext>
          </c:extLst>
        </c:ser>
        <c:ser>
          <c:idx val="72"/>
          <c:order val="72"/>
          <c:tx>
            <c:strRef>
              <c:f>Sheet1!$A$73:$I$73</c:f>
              <c:strCache>
                <c:ptCount val="9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85918.61</c:v>
                </c:pt>
                <c:pt idx="5">
                  <c:v>5-Feb-18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Sheet1!$J$73:$M$73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6137.0435714285713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06-4E85-97B6-2B83CFBF0448}"/>
            </c:ext>
          </c:extLst>
        </c:ser>
        <c:ser>
          <c:idx val="73"/>
          <c:order val="73"/>
          <c:tx>
            <c:strRef>
              <c:f>Sheet1!$A$74:$I$74</c:f>
              <c:strCache>
                <c:ptCount val="9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  <c:pt idx="4">
                  <c:v>51165.37</c:v>
                </c:pt>
                <c:pt idx="5">
                  <c:v>10-Feb-21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Sheet1!$J$74:$M$74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3654.6692857142857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06-4E85-97B6-2B83CFBF0448}"/>
            </c:ext>
          </c:extLst>
        </c:ser>
        <c:ser>
          <c:idx val="74"/>
          <c:order val="74"/>
          <c:tx>
            <c:strRef>
              <c:f>Sheet1!$A$75:$I$75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51165.37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Sheet1!$J$75:$M$75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06-4E85-97B6-2B83CFBF0448}"/>
            </c:ext>
          </c:extLst>
        </c:ser>
        <c:ser>
          <c:idx val="75"/>
          <c:order val="75"/>
          <c:tx>
            <c:strRef>
              <c:f>Sheet1!$A$76:$I$76</c:f>
              <c:strCache>
                <c:ptCount val="9"/>
                <c:pt idx="0">
                  <c:v>TN02496</c:v>
                </c:pt>
                <c:pt idx="1">
                  <c:v>Anjanette Ferre</c:v>
                </c:pt>
                <c:pt idx="2">
                  <c:v>Female</c:v>
                </c:pt>
                <c:pt idx="3">
                  <c:v>Human Resources</c:v>
                </c:pt>
                <c:pt idx="4">
                  <c:v>67957.9</c:v>
                </c:pt>
                <c:pt idx="5">
                  <c:v>43430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Sheet1!$J$76:$M$76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06-4E85-97B6-2B83CFBF0448}"/>
            </c:ext>
          </c:extLst>
        </c:ser>
        <c:ser>
          <c:idx val="76"/>
          <c:order val="76"/>
          <c:tx>
            <c:strRef>
              <c:f>Sheet1!$A$77:$I$77</c:f>
              <c:strCache>
                <c:ptCount val="9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Sheet1!$J$77:$M$77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8176.1378571428568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06-4E85-97B6-2B83CFBF0448}"/>
            </c:ext>
          </c:extLst>
        </c:ser>
        <c:ser>
          <c:idx val="77"/>
          <c:order val="77"/>
          <c:tx>
            <c:strRef>
              <c:f>Sheet1!$A$78:$I$78</c:f>
              <c:strCache>
                <c:ptCount val="9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  <c:pt idx="4">
                  <c:v>65699.02</c:v>
                </c:pt>
                <c:pt idx="5">
                  <c:v>30-Apr-20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Sheet1!$J$78:$M$78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4692.7871428571434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06-4E85-97B6-2B83CFBF0448}"/>
            </c:ext>
          </c:extLst>
        </c:ser>
        <c:ser>
          <c:idx val="78"/>
          <c:order val="78"/>
          <c:tx>
            <c:strRef>
              <c:f>Sheet1!$A$79:$I$79</c:f>
              <c:strCache>
                <c:ptCount val="9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Sheet1!$J$79:$M$79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5942.2821428571424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06-4E85-97B6-2B83CFBF0448}"/>
            </c:ext>
          </c:extLst>
        </c:ser>
        <c:ser>
          <c:idx val="79"/>
          <c:order val="79"/>
          <c:tx>
            <c:strRef>
              <c:f>Sheet1!$A$80:$I$80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Sheet1!$J$80:$M$80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06-4E85-97B6-2B83CFBF0448}"/>
            </c:ext>
          </c:extLst>
        </c:ser>
        <c:ser>
          <c:idx val="80"/>
          <c:order val="80"/>
          <c:tx>
            <c:strRef>
              <c:f>Sheet1!$A$81:$I$81</c:f>
              <c:strCache>
                <c:ptCount val="9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  <c:pt idx="4">
                  <c:v>83396.5</c:v>
                </c:pt>
                <c:pt idx="5">
                  <c:v>30-Mar-21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Sheet1!$J$81:$M$81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5956.8928571428569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06-4E85-97B6-2B83CFBF0448}"/>
            </c:ext>
          </c:extLst>
        </c:ser>
        <c:ser>
          <c:idx val="81"/>
          <c:order val="81"/>
          <c:tx>
            <c:strRef>
              <c:f>Sheet1!$A$82:$I$82</c:f>
              <c:strCache>
                <c:ptCount val="9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1-Feb-21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Sheet1!$J$82:$M$82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06-4E85-97B6-2B83CFBF0448}"/>
            </c:ext>
          </c:extLst>
        </c:ser>
        <c:ser>
          <c:idx val="82"/>
          <c:order val="82"/>
          <c:tx>
            <c:strRef>
              <c:f>Sheet1!$A$83:$I$83</c:f>
              <c:strCache>
                <c:ptCount val="9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  <c:pt idx="4">
                  <c:v>32192.15</c:v>
                </c:pt>
                <c:pt idx="5">
                  <c:v>4-Oct-21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Sheet1!$J$83:$M$83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2299.4392857142857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06-4E85-97B6-2B83CFBF0448}"/>
            </c:ext>
          </c:extLst>
        </c:ser>
        <c:ser>
          <c:idx val="83"/>
          <c:order val="83"/>
          <c:tx>
            <c:strRef>
              <c:f>Sheet1!$A$84:$I$84</c:f>
              <c:strCache>
                <c:ptCount val="9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  <c:pt idx="4">
                  <c:v>112645.99</c:v>
                </c:pt>
                <c:pt idx="5">
                  <c:v>21-Oct-19</c:v>
                </c:pt>
                <c:pt idx="6">
                  <c:v>0.6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Sheet1!$J$84:$M$84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8046.142142857143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06-4E85-97B6-2B83CFBF0448}"/>
            </c:ext>
          </c:extLst>
        </c:ser>
        <c:ser>
          <c:idx val="84"/>
          <c:order val="84"/>
          <c:tx>
            <c:strRef>
              <c:f>Sheet1!$A$85:$I$85</c:f>
              <c:strCache>
                <c:ptCount val="9"/>
                <c:pt idx="0">
                  <c:v>SQ03476</c:v>
                </c:pt>
                <c:pt idx="1">
                  <c:v>Inger Andriveaux</c:v>
                </c:pt>
                <c:pt idx="2">
                  <c:v>Male</c:v>
                </c:pt>
                <c:pt idx="3">
                  <c:v>Accounting</c:v>
                </c:pt>
                <c:pt idx="4">
                  <c:v>107107.6</c:v>
                </c:pt>
                <c:pt idx="5">
                  <c:v>13-Aug-18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Sheet1!$J$85:$M$85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7650.5428571428574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06-4E85-97B6-2B83CFBF0448}"/>
            </c:ext>
          </c:extLst>
        </c:ser>
        <c:ser>
          <c:idx val="85"/>
          <c:order val="85"/>
          <c:tx>
            <c:strRef>
              <c:f>Sheet1!$A$86:$I$86</c:f>
              <c:strCache>
                <c:ptCount val="9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80695.74</c:v>
                </c:pt>
                <c:pt idx="5">
                  <c:v>18-Nov-19</c:v>
                </c:pt>
                <c:pt idx="6">
                  <c:v>0.8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Sheet1!$J$86:$M$86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5763.9814285714292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06-4E85-97B6-2B83CFBF0448}"/>
            </c:ext>
          </c:extLst>
        </c:ser>
        <c:ser>
          <c:idx val="86"/>
          <c:order val="86"/>
          <c:tx>
            <c:strRef>
              <c:f>Sheet1!$A$87:$I$87</c:f>
              <c:strCache>
                <c:ptCount val="9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  <c:pt idx="4">
                  <c:v>75475.93</c:v>
                </c:pt>
                <c:pt idx="5">
                  <c:v>Nov 25, 2019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Sheet1!$J$87:$M$87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5391.1378571428568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06-4E85-97B6-2B83CFBF0448}"/>
            </c:ext>
          </c:extLst>
        </c:ser>
        <c:ser>
          <c:idx val="87"/>
          <c:order val="87"/>
          <c:tx>
            <c:strRef>
              <c:f>Sheet1!$A$88:$I$88</c:f>
              <c:strCache>
                <c:ptCount val="9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86558.58</c:v>
                </c:pt>
                <c:pt idx="5">
                  <c:v>26-Feb-20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Sheet1!$J$88:$M$88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6182.755714285714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06-4E85-97B6-2B83CFBF0448}"/>
            </c:ext>
          </c:extLst>
        </c:ser>
        <c:ser>
          <c:idx val="88"/>
          <c:order val="88"/>
          <c:tx>
            <c:strRef>
              <c:f>Sheet1!$A$89:$I$89</c:f>
              <c:strCache>
                <c:ptCount val="9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Sheet1!$J$89:$M$89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6022.1392857142855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06-4E85-97B6-2B83CFBF0448}"/>
            </c:ext>
          </c:extLst>
        </c:ser>
        <c:ser>
          <c:idx val="89"/>
          <c:order val="89"/>
          <c:tx>
            <c:strRef>
              <c:f>Sheet1!$A$90:$I$90</c:f>
              <c:strCache>
                <c:ptCount val="9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Sheet1!$J$90:$M$90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6546.074285714285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06-4E85-97B6-2B83CFBF0448}"/>
            </c:ext>
          </c:extLst>
        </c:ser>
        <c:ser>
          <c:idx val="90"/>
          <c:order val="90"/>
          <c:tx>
            <c:strRef>
              <c:f>Sheet1!$A$91:$I$91</c:f>
              <c:strCache>
                <c:ptCount val="9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Sheet1!$J$91:$M$91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7227.6685714285713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06-4E85-97B6-2B83CFBF0448}"/>
            </c:ext>
          </c:extLst>
        </c:ser>
        <c:ser>
          <c:idx val="91"/>
          <c:order val="91"/>
          <c:tx>
            <c:strRef>
              <c:f>Sheet1!$A$92:$I$92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Sheet1!$J$92:$M$92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06-4E85-97B6-2B83CFBF0448}"/>
            </c:ext>
          </c:extLst>
        </c:ser>
        <c:ser>
          <c:idx val="92"/>
          <c:order val="92"/>
          <c:tx>
            <c:strRef>
              <c:f>Sheet1!$A$93:$I$93</c:f>
              <c:strCache>
                <c:ptCount val="9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Sheet1!$J$93:$M$93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7431.3499999999995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06-4E85-97B6-2B83CFBF0448}"/>
            </c:ext>
          </c:extLst>
        </c:ser>
        <c:ser>
          <c:idx val="93"/>
          <c:order val="93"/>
          <c:tx>
            <c:strRef>
              <c:f>Sheet1!$A$94:$I$94</c:f>
              <c:strCache>
                <c:ptCount val="9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99683.67</c:v>
                </c:pt>
                <c:pt idx="5">
                  <c:v>4-Feb-19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Sheet1!$J$94:$M$94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7120.2621428571429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06-4E85-97B6-2B83CFBF0448}"/>
            </c:ext>
          </c:extLst>
        </c:ser>
        <c:ser>
          <c:idx val="94"/>
          <c:order val="94"/>
          <c:tx>
            <c:strRef>
              <c:f>Sheet1!$A$95:$I$95</c:f>
              <c:strCache>
                <c:ptCount val="9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  <c:pt idx="4">
                  <c:v>47362.62</c:v>
                </c:pt>
                <c:pt idx="5">
                  <c:v>22-May-20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Sheet1!$J$95:$M$95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3383.0442857142857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06-4E85-97B6-2B83CFBF0448}"/>
            </c:ext>
          </c:extLst>
        </c:ser>
        <c:ser>
          <c:idx val="95"/>
          <c:order val="95"/>
          <c:tx>
            <c:strRef>
              <c:f>Sheet1!$A$96:$I$96</c:f>
              <c:strCache>
                <c:ptCount val="9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70649.46</c:v>
                </c:pt>
                <c:pt idx="5">
                  <c:v>13-Jan-20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Sheet1!$J$96:$M$96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5046.3900000000003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06-4E85-97B6-2B83CFBF0448}"/>
            </c:ext>
          </c:extLst>
        </c:ser>
        <c:ser>
          <c:idx val="96"/>
          <c:order val="96"/>
          <c:tx>
            <c:strRef>
              <c:f>Sheet1!$A$97:$I$97</c:f>
              <c:strCache>
                <c:ptCount val="9"/>
                <c:pt idx="0">
                  <c:v>SQ03546</c:v>
                </c:pt>
                <c:pt idx="1">
                  <c:v>Alexandros Rackley</c:v>
                </c:pt>
                <c:pt idx="2">
                  <c:v>Female</c:v>
                </c:pt>
                <c:pt idx="3">
                  <c:v>Legal</c:v>
                </c:pt>
                <c:pt idx="4">
                  <c:v>75733.74</c:v>
                </c:pt>
                <c:pt idx="5">
                  <c:v>Jul 5, 2021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Sheet1!$J$97:$M$97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5409.5528571428576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06-4E85-97B6-2B83CFBF0448}"/>
            </c:ext>
          </c:extLst>
        </c:ser>
        <c:ser>
          <c:idx val="97"/>
          <c:order val="97"/>
          <c:tx>
            <c:strRef>
              <c:f>Sheet1!$A$98:$I$98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Sheet1!$J$98:$M$98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06-4E85-97B6-2B83CFBF0448}"/>
            </c:ext>
          </c:extLst>
        </c:ser>
        <c:ser>
          <c:idx val="98"/>
          <c:order val="98"/>
          <c:tx>
            <c:strRef>
              <c:f>Sheet1!$A$99:$I$99</c:f>
              <c:strCache>
                <c:ptCount val="9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Sheet1!$J$99:$M$99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2995.3364285714283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06-4E85-97B6-2B83CFBF0448}"/>
            </c:ext>
          </c:extLst>
        </c:ser>
        <c:ser>
          <c:idx val="99"/>
          <c:order val="99"/>
          <c:tx>
            <c:strRef>
              <c:f>Sheet1!$A$100:$I$100</c:f>
              <c:strCache>
                <c:ptCount val="9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  <c:pt idx="4">
                  <c:v>66572.58</c:v>
                </c:pt>
                <c:pt idx="5">
                  <c:v>28-Dec-20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Sheet1!$J$100:$M$100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4755.1842857142856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06-4E85-97B6-2B83CFBF0448}"/>
            </c:ext>
          </c:extLst>
        </c:ser>
        <c:ser>
          <c:idx val="100"/>
          <c:order val="100"/>
          <c:tx>
            <c:strRef>
              <c:f>Sheet1!$A$101:$I$101</c:f>
              <c:strCache>
                <c:ptCount val="9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  <c:pt idx="4">
                  <c:v>76932.6</c:v>
                </c:pt>
                <c:pt idx="5">
                  <c:v>28-Jan-19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Sheet1!$J$101:$M$101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5495.1857142857143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706-4E85-97B6-2B83CFBF0448}"/>
            </c:ext>
          </c:extLst>
        </c:ser>
        <c:ser>
          <c:idx val="101"/>
          <c:order val="101"/>
          <c:tx>
            <c:strRef>
              <c:f>Sheet1!$A$102:$I$102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Sheet1!$J$102:$M$102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706-4E85-97B6-2B83CFBF0448}"/>
            </c:ext>
          </c:extLst>
        </c:ser>
        <c:ser>
          <c:idx val="102"/>
          <c:order val="102"/>
          <c:tx>
            <c:strRef>
              <c:f>Sheet1!$A$103:$I$103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Sheet1!$J$103:$M$103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706-4E85-97B6-2B83CFBF0448}"/>
            </c:ext>
          </c:extLst>
        </c:ser>
        <c:ser>
          <c:idx val="103"/>
          <c:order val="103"/>
          <c:tx>
            <c:strRef>
              <c:f>Sheet1!$A$104:$I$104</c:f>
              <c:strCache>
                <c:ptCount val="9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  <c:pt idx="4">
                  <c:v>44845.33</c:v>
                </c:pt>
                <c:pt idx="5">
                  <c:v>26-Jun-18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Sheet1!$J$104:$M$104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3203.2378571428571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706-4E85-97B6-2B83CFBF0448}"/>
            </c:ext>
          </c:extLst>
        </c:ser>
        <c:ser>
          <c:idx val="104"/>
          <c:order val="104"/>
          <c:tx>
            <c:strRef>
              <c:f>Sheet1!$A$105:$I$105</c:f>
              <c:strCache>
                <c:ptCount val="9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Sheet1!$J$105:$M$105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8227.9557142857138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706-4E85-97B6-2B83CFBF0448}"/>
            </c:ext>
          </c:extLst>
        </c:ser>
        <c:ser>
          <c:idx val="105"/>
          <c:order val="105"/>
          <c:tx>
            <c:strRef>
              <c:f>Sheet1!$A$106:$I$106</c:f>
              <c:strCache>
                <c:ptCount val="9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Sheet1!$J$106:$M$106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7932.1314285714279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706-4E85-97B6-2B83CFBF0448}"/>
            </c:ext>
          </c:extLst>
        </c:ser>
        <c:ser>
          <c:idx val="106"/>
          <c:order val="106"/>
          <c:tx>
            <c:strRef>
              <c:f>Sheet1!$A$107:$I$107</c:f>
              <c:strCache>
                <c:ptCount val="9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  <c:pt idx="4">
                  <c:v>75974.99</c:v>
                </c:pt>
                <c:pt idx="5">
                  <c:v>7-Dec-20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Sheet1!$J$107:$M$107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5426.7850000000008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706-4E85-97B6-2B83CFBF0448}"/>
            </c:ext>
          </c:extLst>
        </c:ser>
        <c:ser>
          <c:idx val="107"/>
          <c:order val="107"/>
          <c:tx>
            <c:strRef>
              <c:f>Sheet1!$A$108:$I$108</c:f>
              <c:strCache>
                <c:ptCount val="9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  <c:pt idx="4">
                  <c:v>42161.77</c:v>
                </c:pt>
                <c:pt idx="5">
                  <c:v>Jan 29, 2019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Sheet1!$J$108:$M$108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3011.5549999999998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706-4E85-97B6-2B83CFBF0448}"/>
            </c:ext>
          </c:extLst>
        </c:ser>
        <c:ser>
          <c:idx val="108"/>
          <c:order val="108"/>
          <c:tx>
            <c:strRef>
              <c:f>Sheet1!$A$109:$I$109</c:f>
              <c:strCache>
                <c:ptCount val="9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Sheet1!$J$109:$M$109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5097.9549999999999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06-4E85-97B6-2B83CFBF0448}"/>
            </c:ext>
          </c:extLst>
        </c:ser>
        <c:ser>
          <c:idx val="109"/>
          <c:order val="109"/>
          <c:tx>
            <c:strRef>
              <c:f>Sheet1!$A$110:$I$110</c:f>
              <c:strCache>
                <c:ptCount val="9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  <c:pt idx="4">
                  <c:v>49915.14</c:v>
                </c:pt>
                <c:pt idx="5">
                  <c:v>26-Mar-19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Sheet1!$J$110:$M$110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3565.3671428571429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06-4E85-97B6-2B83CFBF0448}"/>
            </c:ext>
          </c:extLst>
        </c:ser>
        <c:ser>
          <c:idx val="110"/>
          <c:order val="110"/>
          <c:tx>
            <c:strRef>
              <c:f>Sheet1!$A$111:$I$111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Sheet1!$J$111:$M$111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06-4E85-97B6-2B83CFBF0448}"/>
            </c:ext>
          </c:extLst>
        </c:ser>
        <c:ser>
          <c:idx val="111"/>
          <c:order val="111"/>
          <c:tx>
            <c:strRef>
              <c:f>Sheet1!$A$112:$I$112</c:f>
              <c:strCache>
                <c:ptCount val="9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Sheet1!$J$112:$M$112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2647.292857142857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06-4E85-97B6-2B83CFBF0448}"/>
            </c:ext>
          </c:extLst>
        </c:ser>
        <c:ser>
          <c:idx val="112"/>
          <c:order val="112"/>
          <c:tx>
            <c:strRef>
              <c:f>Sheet1!$A$113:$I$113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Sheet1!$J$113:$M$113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06-4E85-97B6-2B83CFBF0448}"/>
            </c:ext>
          </c:extLst>
        </c:ser>
        <c:ser>
          <c:idx val="113"/>
          <c:order val="113"/>
          <c:tx>
            <c:strRef>
              <c:f>Sheet1!$A$114:$I$114</c:f>
              <c:strCache>
                <c:ptCount val="9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  <c:pt idx="4">
                  <c:v>0</c:v>
                </c:pt>
                <c:pt idx="5">
                  <c:v>44077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Sheet1!$J$114:$M$114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06-4E85-97B6-2B83CFBF0448}"/>
            </c:ext>
          </c:extLst>
        </c:ser>
        <c:ser>
          <c:idx val="114"/>
          <c:order val="114"/>
          <c:tx>
            <c:strRef>
              <c:f>Sheet1!$A$115:$I$115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Sheet1!$J$115:$M$115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06-4E85-97B6-2B83CFBF0448}"/>
            </c:ext>
          </c:extLst>
        </c:ser>
        <c:ser>
          <c:idx val="115"/>
          <c:order val="115"/>
          <c:tx>
            <c:strRef>
              <c:f>Sheet1!$A$116:$I$116</c:f>
              <c:strCache>
                <c:ptCount val="9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Sheet1!$J$116:$M$116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6417.0550000000003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706-4E85-97B6-2B83CFBF0448}"/>
            </c:ext>
          </c:extLst>
        </c:ser>
        <c:ser>
          <c:idx val="116"/>
          <c:order val="116"/>
          <c:tx>
            <c:strRef>
              <c:f>Sheet1!$A$117:$I$117</c:f>
              <c:strCache>
                <c:ptCount val="9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  <c:pt idx="4">
                  <c:v>0</c:v>
                </c:pt>
                <c:pt idx="5">
                  <c:v>Sep 23, 2021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Sheet1!$J$117:$M$117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706-4E85-97B6-2B83CFBF0448}"/>
            </c:ext>
          </c:extLst>
        </c:ser>
        <c:ser>
          <c:idx val="117"/>
          <c:order val="117"/>
          <c:tx>
            <c:strRef>
              <c:f>Sheet1!$A$118:$I$118</c:f>
              <c:strCache>
                <c:ptCount val="9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  <c:pt idx="4">
                  <c:v>68887.84</c:v>
                </c:pt>
                <c:pt idx="5">
                  <c:v>43297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Sheet1!$J$118:$M$118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4920.5599999999995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706-4E85-97B6-2B83CFBF0448}"/>
            </c:ext>
          </c:extLst>
        </c:ser>
        <c:ser>
          <c:idx val="118"/>
          <c:order val="118"/>
          <c:tx>
            <c:strRef>
              <c:f>Sheet1!$A$119:$I$119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Sheet1!$J$119:$M$119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706-4E85-97B6-2B83CFBF0448}"/>
            </c:ext>
          </c:extLst>
        </c:ser>
        <c:ser>
          <c:idx val="119"/>
          <c:order val="119"/>
          <c:tx>
            <c:strRef>
              <c:f>Sheet1!$A$120:$I$120</c:f>
              <c:strCache>
                <c:ptCount val="9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23-Apr-18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Sheet1!$J$120:$M$120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706-4E85-97B6-2B83CFBF0448}"/>
            </c:ext>
          </c:extLst>
        </c:ser>
        <c:ser>
          <c:idx val="120"/>
          <c:order val="120"/>
          <c:tx>
            <c:strRef>
              <c:f>Sheet1!$A$121:$I$121</c:f>
              <c:strCache>
                <c:ptCount val="9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111229.47</c:v>
                </c:pt>
                <c:pt idx="5">
                  <c:v>29-Oct-18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Sheet1!$J$121:$M$121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7944.9621428571427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706-4E85-97B6-2B83CFBF0448}"/>
            </c:ext>
          </c:extLst>
        </c:ser>
        <c:ser>
          <c:idx val="121"/>
          <c:order val="121"/>
          <c:tx>
            <c:strRef>
              <c:f>Sheet1!$A$122:$I$122</c:f>
              <c:strCache>
                <c:ptCount val="9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  <c:pt idx="4">
                  <c:v>67633.85</c:v>
                </c:pt>
                <c:pt idx="5">
                  <c:v>43340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Sheet1!$J$122:$M$122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4830.9892857142859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706-4E85-97B6-2B83CFBF0448}"/>
            </c:ext>
          </c:extLst>
        </c:ser>
        <c:ser>
          <c:idx val="122"/>
          <c:order val="122"/>
          <c:tx>
            <c:strRef>
              <c:f>Sheet1!$A$123:$I$123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Sheet1!$J$123:$M$123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706-4E85-97B6-2B83CFBF0448}"/>
            </c:ext>
          </c:extLst>
        </c:ser>
        <c:ser>
          <c:idx val="123"/>
          <c:order val="123"/>
          <c:tx>
            <c:strRef>
              <c:f>Sheet1!$A$124:$I$124</c:f>
              <c:strCache>
                <c:ptCount val="9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39784.24</c:v>
                </c:pt>
                <c:pt idx="5">
                  <c:v>31-Dec-18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Sheet1!$J$124:$M$124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2841.7314285714283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706-4E85-97B6-2B83CFBF0448}"/>
            </c:ext>
          </c:extLst>
        </c:ser>
        <c:ser>
          <c:idx val="124"/>
          <c:order val="124"/>
          <c:tx>
            <c:strRef>
              <c:f>Sheet1!$A$125:$I$125</c:f>
              <c:strCache>
                <c:ptCount val="9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Sheet1!$J$125:$M$125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6416.380714285714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706-4E85-97B6-2B83CFBF0448}"/>
            </c:ext>
          </c:extLst>
        </c:ser>
        <c:ser>
          <c:idx val="125"/>
          <c:order val="125"/>
          <c:tx>
            <c:strRef>
              <c:f>Sheet1!$A$126:$I$126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Sheet1!$J$126:$M$126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706-4E85-97B6-2B83CFBF0448}"/>
            </c:ext>
          </c:extLst>
        </c:ser>
        <c:ser>
          <c:idx val="126"/>
          <c:order val="126"/>
          <c:tx>
            <c:strRef>
              <c:f>Sheet1!$A$127:$I$127</c:f>
              <c:strCache>
                <c:ptCount val="9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Sheet1!$J$127:$M$127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5203.0878571428566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706-4E85-97B6-2B83CFBF0448}"/>
            </c:ext>
          </c:extLst>
        </c:ser>
        <c:ser>
          <c:idx val="127"/>
          <c:order val="127"/>
          <c:tx>
            <c:strRef>
              <c:f>Sheet1!$A$128:$I$128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Sheet1!$J$128:$M$128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706-4E85-97B6-2B83CFBF0448}"/>
            </c:ext>
          </c:extLst>
        </c:ser>
        <c:ser>
          <c:idx val="128"/>
          <c:order val="128"/>
          <c:tx>
            <c:strRef>
              <c:f>Sheet1!$A$129:$I$129</c:f>
              <c:strCache>
                <c:ptCount val="9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88511.17</c:v>
                </c:pt>
                <c:pt idx="5">
                  <c:v>Apr 29, 2020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Sheet1!$J$129:$M$129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6322.2264285714282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706-4E85-97B6-2B83CFBF0448}"/>
            </c:ext>
          </c:extLst>
        </c:ser>
        <c:ser>
          <c:idx val="129"/>
          <c:order val="129"/>
          <c:tx>
            <c:strRef>
              <c:f>Sheet1!$A$130:$I$130</c:f>
              <c:strCache>
                <c:ptCount val="9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Sheet1!$J$130:$M$130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2610.5414285714287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706-4E85-97B6-2B83CFBF0448}"/>
            </c:ext>
          </c:extLst>
        </c:ser>
        <c:ser>
          <c:idx val="130"/>
          <c:order val="130"/>
          <c:tx>
            <c:strRef>
              <c:f>Sheet1!$A$131:$I$131</c:f>
              <c:strCache>
                <c:ptCount val="9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Sheet1!$J$131:$M$131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6853.8585714285718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706-4E85-97B6-2B83CFBF0448}"/>
            </c:ext>
          </c:extLst>
        </c:ser>
        <c:ser>
          <c:idx val="131"/>
          <c:order val="131"/>
          <c:tx>
            <c:strRef>
              <c:f>Sheet1!$A$132:$I$132</c:f>
              <c:strCache>
                <c:ptCount val="9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  <c:pt idx="4">
                  <c:v>95677.9</c:v>
                </c:pt>
                <c:pt idx="5">
                  <c:v>19-Jul-21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Sheet1!$J$132:$M$132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6834.1357142857141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706-4E85-97B6-2B83CFBF0448}"/>
            </c:ext>
          </c:extLst>
        </c:ser>
        <c:ser>
          <c:idx val="132"/>
          <c:order val="132"/>
          <c:tx>
            <c:strRef>
              <c:f>Sheet1!$A$133:$I$133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Sheet1!$J$133:$M$133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706-4E85-97B6-2B83CFBF0448}"/>
            </c:ext>
          </c:extLst>
        </c:ser>
        <c:ser>
          <c:idx val="133"/>
          <c:order val="133"/>
          <c:tx>
            <c:strRef>
              <c:f>Sheet1!$A$134:$I$134</c:f>
              <c:strCache>
                <c:ptCount val="9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76303.82</c:v>
                </c:pt>
                <c:pt idx="5">
                  <c:v>43538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Sheet1!$J$134:$M$134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706-4E85-97B6-2B83CFBF0448}"/>
            </c:ext>
          </c:extLst>
        </c:ser>
        <c:ser>
          <c:idx val="134"/>
          <c:order val="134"/>
          <c:tx>
            <c:strRef>
              <c:f>Sheet1!$A$135:$I$135</c:f>
              <c:strCache>
                <c:ptCount val="9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  <c:pt idx="4">
                  <c:v>99460.78</c:v>
                </c:pt>
                <c:pt idx="5">
                  <c:v>May 5, 2020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Sheet1!$J$135:$M$135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7104.3414285714289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706-4E85-97B6-2B83CFBF0448}"/>
            </c:ext>
          </c:extLst>
        </c:ser>
        <c:ser>
          <c:idx val="135"/>
          <c:order val="135"/>
          <c:tx>
            <c:strRef>
              <c:f>Sheet1!$A$136:$I$136</c:f>
              <c:strCache>
                <c:ptCount val="9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Sheet1!$J$136:$M$136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6288.1907142857144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706-4E85-97B6-2B83CFBF0448}"/>
            </c:ext>
          </c:extLst>
        </c:ser>
        <c:ser>
          <c:idx val="136"/>
          <c:order val="136"/>
          <c:tx>
            <c:strRef>
              <c:f>Sheet1!$A$137:$I$137</c:f>
              <c:strCache>
                <c:ptCount val="9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Sheet1!$J$137:$M$137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3174.8042857142859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706-4E85-97B6-2B83CFBF0448}"/>
            </c:ext>
          </c:extLst>
        </c:ser>
        <c:ser>
          <c:idx val="137"/>
          <c:order val="137"/>
          <c:tx>
            <c:strRef>
              <c:f>Sheet1!$A$138:$I$138</c:f>
              <c:strCache>
                <c:ptCount val="9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Sheet1!$J$138:$M$138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2888.9492857142859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706-4E85-97B6-2B83CFBF0448}"/>
            </c:ext>
          </c:extLst>
        </c:ser>
        <c:ser>
          <c:idx val="138"/>
          <c:order val="138"/>
          <c:tx>
            <c:strRef>
              <c:f>Sheet1!$A$139:$I$139</c:f>
              <c:strCache>
                <c:ptCount val="9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Sheet1!$J$139:$M$139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6595.4342857142856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706-4E85-97B6-2B83CFBF0448}"/>
            </c:ext>
          </c:extLst>
        </c:ser>
        <c:ser>
          <c:idx val="139"/>
          <c:order val="139"/>
          <c:tx>
            <c:strRef>
              <c:f>Sheet1!$A$140:$I$140</c:f>
              <c:strCache>
                <c:ptCount val="9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Sheet1!$J$140:$M$140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4857.7535714285714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706-4E85-97B6-2B83CFBF0448}"/>
            </c:ext>
          </c:extLst>
        </c:ser>
        <c:ser>
          <c:idx val="140"/>
          <c:order val="140"/>
          <c:tx>
            <c:strRef>
              <c:f>Sheet1!$A$141:$I$141</c:f>
              <c:strCache>
                <c:ptCount val="9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  <c:pt idx="4">
                  <c:v>74924.65</c:v>
                </c:pt>
                <c:pt idx="5">
                  <c:v>12-Feb-21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Sheet1!$J$141:$M$141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5351.7607142857141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706-4E85-97B6-2B83CFBF0448}"/>
            </c:ext>
          </c:extLst>
        </c:ser>
        <c:ser>
          <c:idx val="141"/>
          <c:order val="141"/>
          <c:tx>
            <c:strRef>
              <c:f>Sheet1!$A$142:$I$142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74924.65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Sheet1!$J$142:$M$142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706-4E85-97B6-2B83CFBF0448}"/>
            </c:ext>
          </c:extLst>
        </c:ser>
        <c:ser>
          <c:idx val="142"/>
          <c:order val="142"/>
          <c:tx>
            <c:strRef>
              <c:f>Sheet1!$A$143:$I$143</c:f>
              <c:strCache>
                <c:ptCount val="9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  <c:pt idx="4">
                  <c:v>88689.09</c:v>
                </c:pt>
                <c:pt idx="5">
                  <c:v>2-Oct-19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Sheet1!$J$143:$M$143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6334.9349999999995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706-4E85-97B6-2B83CFBF0448}"/>
            </c:ext>
          </c:extLst>
        </c:ser>
        <c:ser>
          <c:idx val="143"/>
          <c:order val="143"/>
          <c:tx>
            <c:strRef>
              <c:f>Sheet1!$A$144:$I$144</c:f>
              <c:strCache>
                <c:ptCount val="9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Sheet1!$J$144:$M$144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6896.8235714285711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706-4E85-97B6-2B83CFBF0448}"/>
            </c:ext>
          </c:extLst>
        </c:ser>
        <c:ser>
          <c:idx val="144"/>
          <c:order val="144"/>
          <c:tx>
            <c:strRef>
              <c:f>Sheet1!$A$145:$I$145</c:f>
              <c:strCache>
                <c:ptCount val="9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  <c:pt idx="4">
                  <c:v>71924.85</c:v>
                </c:pt>
                <c:pt idx="5">
                  <c:v>43822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Sheet1!$J$145:$M$145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5137.4892857142859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706-4E85-97B6-2B83CFBF0448}"/>
            </c:ext>
          </c:extLst>
        </c:ser>
        <c:ser>
          <c:idx val="145"/>
          <c:order val="145"/>
          <c:tx>
            <c:strRef>
              <c:f>Sheet1!$A$146:$I$146</c:f>
              <c:strCache>
                <c:ptCount val="9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Sheet1!$J$146:$M$146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2231.517142857143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706-4E85-97B6-2B83CFBF0448}"/>
            </c:ext>
          </c:extLst>
        </c:ser>
        <c:ser>
          <c:idx val="146"/>
          <c:order val="146"/>
          <c:tx>
            <c:strRef>
              <c:f>Sheet1!$A$147:$I$147</c:f>
              <c:strCache>
                <c:ptCount val="9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Sheet1!$J$147:$M$147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7860.1692857142853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706-4E85-97B6-2B83CFBF0448}"/>
            </c:ext>
          </c:extLst>
        </c:ser>
        <c:ser>
          <c:idx val="147"/>
          <c:order val="147"/>
          <c:tx>
            <c:strRef>
              <c:f>Sheet1!$A$148:$I$148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Sheet1!$J$148:$M$148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706-4E85-97B6-2B83CFBF0448}"/>
            </c:ext>
          </c:extLst>
        </c:ser>
        <c:ser>
          <c:idx val="148"/>
          <c:order val="148"/>
          <c:tx>
            <c:strRef>
              <c:f>Sheet1!$A$149:$I$149</c:f>
              <c:strCache>
                <c:ptCount val="9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33031.26</c:v>
                </c:pt>
                <c:pt idx="5">
                  <c:v>3-Jan-19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Sheet1!$J$149:$M$149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2359.3757142857144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706-4E85-97B6-2B83CFBF0448}"/>
            </c:ext>
          </c:extLst>
        </c:ser>
        <c:ser>
          <c:idx val="149"/>
          <c:order val="149"/>
          <c:tx>
            <c:strRef>
              <c:f>Sheet1!$A$150:$I$150</c:f>
              <c:strCache>
                <c:ptCount val="9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  <c:pt idx="4">
                  <c:v>32496.88</c:v>
                </c:pt>
                <c:pt idx="5">
                  <c:v>43234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Sheet1!$J$150:$M$150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2321.2057142857143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706-4E85-97B6-2B83CFBF0448}"/>
            </c:ext>
          </c:extLst>
        </c:ser>
        <c:ser>
          <c:idx val="150"/>
          <c:order val="150"/>
          <c:tx>
            <c:strRef>
              <c:f>Sheet1!$A$151:$I$151</c:f>
              <c:strCache>
                <c:ptCount val="9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  <c:pt idx="4">
                  <c:v>81897.79</c:v>
                </c:pt>
                <c:pt idx="5">
                  <c:v>43146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Sheet1!$J$151:$M$151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5849.8421428571428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706-4E85-97B6-2B83CFBF0448}"/>
            </c:ext>
          </c:extLst>
        </c:ser>
        <c:ser>
          <c:idx val="151"/>
          <c:order val="151"/>
          <c:tx>
            <c:strRef>
              <c:f>Sheet1!$A$152:$I$152</c:f>
              <c:strCache>
                <c:ptCount val="9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Sheet1!$J$152:$M$152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7776.6264285714287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706-4E85-97B6-2B83CFBF0448}"/>
            </c:ext>
          </c:extLst>
        </c:ser>
        <c:ser>
          <c:idx val="152"/>
          <c:order val="152"/>
          <c:tx>
            <c:strRef>
              <c:f>Sheet1!$A$153:$I$153</c:f>
              <c:strCache>
                <c:ptCount val="9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  <c:pt idx="4">
                  <c:v>89605.13</c:v>
                </c:pt>
                <c:pt idx="5">
                  <c:v>7-Jun-18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Sheet1!$J$153:$M$153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6400.3664285714285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706-4E85-97B6-2B83CFBF0448}"/>
            </c:ext>
          </c:extLst>
        </c:ser>
        <c:ser>
          <c:idx val="153"/>
          <c:order val="153"/>
          <c:tx>
            <c:strRef>
              <c:f>Sheet1!$A$154:$I$154</c:f>
              <c:strCache>
                <c:ptCount val="9"/>
                <c:pt idx="0">
                  <c:v>VT03704</c:v>
                </c:pt>
                <c:pt idx="1">
                  <c:v>Egor Minto</c:v>
                </c:pt>
                <c:pt idx="2">
                  <c:v>Male</c:v>
                </c:pt>
                <c:pt idx="3">
                  <c:v>Legal</c:v>
                </c:pt>
                <c:pt idx="4">
                  <c:v>63447.07</c:v>
                </c:pt>
                <c:pt idx="5">
                  <c:v>Nov 13, 2020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Sheet1!$J$154:$M$154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4531.9335714285717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706-4E85-97B6-2B83CFBF0448}"/>
            </c:ext>
          </c:extLst>
        </c:ser>
        <c:ser>
          <c:idx val="154"/>
          <c:order val="154"/>
          <c:tx>
            <c:strRef>
              <c:f>Sheet1!$A$155:$I$155</c:f>
              <c:strCache>
                <c:ptCount val="9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Sheet1!$J$155:$M$155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7618.9764285714282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706-4E85-97B6-2B83CFBF0448}"/>
            </c:ext>
          </c:extLst>
        </c:ser>
        <c:ser>
          <c:idx val="155"/>
          <c:order val="155"/>
          <c:tx>
            <c:strRef>
              <c:f>Sheet1!$A$156:$I$156</c:f>
              <c:strCache>
                <c:ptCount val="9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Sheet1!$J$156:$M$156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7173.159285714285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706-4E85-97B6-2B83CFBF0448}"/>
            </c:ext>
          </c:extLst>
        </c:ser>
        <c:ser>
          <c:idx val="156"/>
          <c:order val="156"/>
          <c:tx>
            <c:strRef>
              <c:f>Sheet1!$A$157:$I$157</c:f>
              <c:strCache>
                <c:ptCount val="9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Sheet1!$J$157:$M$157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3403.3535714285713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706-4E85-97B6-2B83CFBF0448}"/>
            </c:ext>
          </c:extLst>
        </c:ser>
        <c:ser>
          <c:idx val="157"/>
          <c:order val="157"/>
          <c:tx>
            <c:strRef>
              <c:f>Sheet1!$A$158:$I$158</c:f>
              <c:strCache>
                <c:ptCount val="9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Sheet1!$J$158:$M$158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706-4E85-97B6-2B83CFBF0448}"/>
            </c:ext>
          </c:extLst>
        </c:ser>
        <c:ser>
          <c:idx val="158"/>
          <c:order val="158"/>
          <c:tx>
            <c:strRef>
              <c:f>Sheet1!$A$159:$I$159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28481.16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Sheet1!$J$159:$M$159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706-4E85-97B6-2B83CFBF0448}"/>
            </c:ext>
          </c:extLst>
        </c:ser>
        <c:ser>
          <c:idx val="159"/>
          <c:order val="159"/>
          <c:tx>
            <c:strRef>
              <c:f>Sheet1!$A$160:$I$160</c:f>
              <c:strCache>
                <c:ptCount val="9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Sheet1!$J$160:$M$160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2823.9635714285714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706-4E85-97B6-2B83CFBF0448}"/>
            </c:ext>
          </c:extLst>
        </c:ser>
        <c:ser>
          <c:idx val="160"/>
          <c:order val="160"/>
          <c:tx>
            <c:strRef>
              <c:f>Sheet1!$A$161:$I$161</c:f>
              <c:strCache>
                <c:ptCount val="9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Sheet1!$J$161:$M$161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6786.9357142857143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706-4E85-97B6-2B83CFBF0448}"/>
            </c:ext>
          </c:extLst>
        </c:ser>
        <c:ser>
          <c:idx val="161"/>
          <c:order val="161"/>
          <c:tx>
            <c:strRef>
              <c:f>Sheet1!$A$162:$I$162</c:f>
              <c:strCache>
                <c:ptCount val="9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  <c:pt idx="4">
                  <c:v>69764.1</c:v>
                </c:pt>
                <c:pt idx="5">
                  <c:v>44195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Sheet1!$J$162:$M$162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4983.1500000000005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706-4E85-97B6-2B83CFBF0448}"/>
            </c:ext>
          </c:extLst>
        </c:ser>
        <c:ser>
          <c:idx val="162"/>
          <c:order val="162"/>
          <c:tx>
            <c:strRef>
              <c:f>Sheet1!$A$163:$I$163</c:f>
              <c:strCache>
                <c:ptCount val="9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  <c:pt idx="4">
                  <c:v>84598.88</c:v>
                </c:pt>
                <c:pt idx="5">
                  <c:v>12-Oct-20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Sheet1!$J$163:$M$163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6042.7771428571432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706-4E85-97B6-2B83CFBF0448}"/>
            </c:ext>
          </c:extLst>
        </c:ser>
        <c:ser>
          <c:idx val="163"/>
          <c:order val="163"/>
          <c:tx>
            <c:strRef>
              <c:f>Sheet1!$A$164:$I$164</c:f>
              <c:strCache>
                <c:ptCount val="9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  <c:pt idx="4">
                  <c:v>36536.26</c:v>
                </c:pt>
                <c:pt idx="5">
                  <c:v>Jun 11, 2021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Sheet1!$J$164:$M$164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2609.7328571428575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706-4E85-97B6-2B83CFBF0448}"/>
            </c:ext>
          </c:extLst>
        </c:ser>
        <c:ser>
          <c:idx val="164"/>
          <c:order val="164"/>
          <c:tx>
            <c:strRef>
              <c:f>Sheet1!$A$165:$I$165</c:f>
              <c:strCache>
                <c:ptCount val="9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61688.77</c:v>
                </c:pt>
                <c:pt idx="5">
                  <c:v>3-Sep-18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Sheet1!$J$165:$M$165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4406.3407142857141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706-4E85-97B6-2B83CFBF0448}"/>
            </c:ext>
          </c:extLst>
        </c:ser>
        <c:ser>
          <c:idx val="165"/>
          <c:order val="165"/>
          <c:tx>
            <c:strRef>
              <c:f>Sheet1!$A$166:$I$166</c:f>
              <c:strCache>
                <c:ptCount val="9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61688.77</c:v>
                </c:pt>
                <c:pt idx="5">
                  <c:v>21-Dec-20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Sheet1!$J$166:$M$166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706-4E85-97B6-2B83CFBF0448}"/>
            </c:ext>
          </c:extLst>
        </c:ser>
        <c:ser>
          <c:idx val="166"/>
          <c:order val="166"/>
          <c:tx>
            <c:strRef>
              <c:f>Sheet1!$A$167:$I$167</c:f>
              <c:strCache>
                <c:ptCount val="9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  <c:pt idx="4">
                  <c:v>88425.08</c:v>
                </c:pt>
                <c:pt idx="5">
                  <c:v>Jul 16, 2019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Sheet1!$J$167:$M$167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6316.0771428571434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706-4E85-97B6-2B83CFBF0448}"/>
            </c:ext>
          </c:extLst>
        </c:ser>
        <c:ser>
          <c:idx val="167"/>
          <c:order val="167"/>
          <c:tx>
            <c:strRef>
              <c:f>Sheet1!$A$168:$I$168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Sheet1!$J$168:$M$168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706-4E85-97B6-2B83CFBF0448}"/>
            </c:ext>
          </c:extLst>
        </c:ser>
        <c:ser>
          <c:idx val="168"/>
          <c:order val="168"/>
          <c:tx>
            <c:strRef>
              <c:f>Sheet1!$A$169:$I$169</c:f>
              <c:strCache>
                <c:ptCount val="9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Sheet1!$J$169:$M$169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6910.9842857142858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706-4E85-97B6-2B83CFBF0448}"/>
            </c:ext>
          </c:extLst>
        </c:ser>
        <c:ser>
          <c:idx val="169"/>
          <c:order val="169"/>
          <c:tx>
            <c:strRef>
              <c:f>Sheet1!$A$170:$I$170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Sheet1!$J$170:$M$170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706-4E85-97B6-2B83CFBF0448}"/>
            </c:ext>
          </c:extLst>
        </c:ser>
        <c:ser>
          <c:idx val="170"/>
          <c:order val="170"/>
          <c:tx>
            <c:strRef>
              <c:f>Sheet1!$A$171:$I$171</c:f>
              <c:strCache>
                <c:ptCount val="9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  <c:pt idx="4">
                  <c:v>28974.03</c:v>
                </c:pt>
                <c:pt idx="5">
                  <c:v>25-Sep-19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Sheet1!$J$171:$M$171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2069.5735714285715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706-4E85-97B6-2B83CFBF0448}"/>
            </c:ext>
          </c:extLst>
        </c:ser>
        <c:ser>
          <c:idx val="171"/>
          <c:order val="171"/>
          <c:tx>
            <c:strRef>
              <c:f>Sheet1!$A$172:$I$172</c:f>
              <c:strCache>
                <c:ptCount val="9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86233.83</c:v>
                </c:pt>
                <c:pt idx="5">
                  <c:v>29-Aug-19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Sheet1!$J$172:$M$172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6159.5592857142856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706-4E85-97B6-2B83CFBF0448}"/>
            </c:ext>
          </c:extLst>
        </c:ser>
        <c:ser>
          <c:idx val="172"/>
          <c:order val="172"/>
          <c:tx>
            <c:strRef>
              <c:f>Sheet1!$A$173:$I$173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Sheet1!$J$173:$M$173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706-4E85-97B6-2B83CFBF0448}"/>
            </c:ext>
          </c:extLst>
        </c:ser>
        <c:ser>
          <c:idx val="173"/>
          <c:order val="173"/>
          <c:tx>
            <c:strRef>
              <c:f>Sheet1!$A$174:$I$174</c:f>
              <c:strCache>
                <c:ptCount val="9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Sheet1!$J$174:$M$174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8501.6064285714292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706-4E85-97B6-2B83CFBF0448}"/>
            </c:ext>
          </c:extLst>
        </c:ser>
        <c:ser>
          <c:idx val="174"/>
          <c:order val="174"/>
          <c:tx>
            <c:strRef>
              <c:f>Sheet1!$A$175:$I$175</c:f>
              <c:strCache>
                <c:ptCount val="9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  <c:pt idx="4">
                  <c:v>114177.23</c:v>
                </c:pt>
                <c:pt idx="5">
                  <c:v>18-Mar-20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Sheet1!$J$175:$M$175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8155.5164285714282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706-4E85-97B6-2B83CFBF0448}"/>
            </c:ext>
          </c:extLst>
        </c:ser>
        <c:ser>
          <c:idx val="175"/>
          <c:order val="175"/>
          <c:tx>
            <c:strRef>
              <c:f>Sheet1!$A$176:$I$176</c:f>
              <c:strCache>
                <c:ptCount val="9"/>
                <c:pt idx="0">
                  <c:v>SQ03387</c:v>
                </c:pt>
                <c:pt idx="1">
                  <c:v>Robinia Scholling</c:v>
                </c:pt>
                <c:pt idx="2">
                  <c:v>Female</c:v>
                </c:pt>
                <c:pt idx="3">
                  <c:v>Human Resources</c:v>
                </c:pt>
                <c:pt idx="4">
                  <c:v>100731.95</c:v>
                </c:pt>
                <c:pt idx="5">
                  <c:v>Apr 15, 2020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Sheet1!$J$176:$M$176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7195.1392857142855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706-4E85-97B6-2B83CFBF0448}"/>
            </c:ext>
          </c:extLst>
        </c:ser>
        <c:ser>
          <c:idx val="176"/>
          <c:order val="176"/>
          <c:tx>
            <c:strRef>
              <c:f>Sheet1!$A$177:$I$177</c:f>
              <c:strCache>
                <c:ptCount val="9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Sheet1!$J$177:$M$177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706-4E85-97B6-2B83CFBF0448}"/>
            </c:ext>
          </c:extLst>
        </c:ser>
        <c:ser>
          <c:idx val="177"/>
          <c:order val="177"/>
          <c:tx>
            <c:strRef>
              <c:f>Sheet1!$A$178:$I$178</c:f>
              <c:strCache>
                <c:ptCount val="9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Sheet1!$J$178:$M$178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3733.5871428571431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706-4E85-97B6-2B83CFBF0448}"/>
            </c:ext>
          </c:extLst>
        </c:ser>
        <c:ser>
          <c:idx val="178"/>
          <c:order val="178"/>
          <c:tx>
            <c:strRef>
              <c:f>Sheet1!$A$179:$I$179</c:f>
              <c:strCache>
                <c:ptCount val="9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  <c:pt idx="4">
                  <c:v>61624.77</c:v>
                </c:pt>
                <c:pt idx="5">
                  <c:v>43430</c:v>
                </c:pt>
                <c:pt idx="6">
                  <c:v>0.3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Sheet1!$J$179:$M$179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4401.7692857142856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4706-4E85-97B6-2B83CFBF0448}"/>
            </c:ext>
          </c:extLst>
        </c:ser>
        <c:ser>
          <c:idx val="179"/>
          <c:order val="179"/>
          <c:tx>
            <c:strRef>
              <c:f>Sheet1!$A$180:$I$180</c:f>
              <c:strCache>
                <c:ptCount val="9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  <c:pt idx="4">
                  <c:v>104903.79</c:v>
                </c:pt>
                <c:pt idx="5">
                  <c:v>3-Jul-19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Sheet1!$J$180:$M$180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7493.1278571428566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4706-4E85-97B6-2B83CFBF0448}"/>
            </c:ext>
          </c:extLst>
        </c:ser>
        <c:ser>
          <c:idx val="180"/>
          <c:order val="180"/>
          <c:tx>
            <c:strRef>
              <c:f>Sheet1!$A$181:$I$181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Sheet1!$J$181:$M$181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4706-4E85-97B6-2B83CFBF0448}"/>
            </c:ext>
          </c:extLst>
        </c:ser>
        <c:ser>
          <c:idx val="181"/>
          <c:order val="181"/>
          <c:tx>
            <c:strRef>
              <c:f>Sheet1!$A$182:$I$182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Sheet1!$J$182:$M$182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4706-4E85-97B6-2B83CFBF0448}"/>
            </c:ext>
          </c:extLst>
        </c:ser>
        <c:ser>
          <c:idx val="182"/>
          <c:order val="182"/>
          <c:tx>
            <c:strRef>
              <c:f>Sheet1!$A$183:$I$183</c:f>
              <c:strCache>
                <c:ptCount val="9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28160.79</c:v>
                </c:pt>
                <c:pt idx="5">
                  <c:v>29-Jan-18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Sheet1!$J$183:$M$183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2011.4850000000001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4706-4E85-97B6-2B83CFBF0448}"/>
            </c:ext>
          </c:extLst>
        </c:ser>
        <c:ser>
          <c:idx val="183"/>
          <c:order val="183"/>
          <c:tx>
            <c:strRef>
              <c:f>Sheet1!$A$184:$I$184</c:f>
              <c:strCache>
                <c:ptCount val="9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  <c:pt idx="4">
                  <c:v>109143.17</c:v>
                </c:pt>
                <c:pt idx="5">
                  <c:v>24-Apr-20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Sheet1!$J$184:$M$184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7795.9407142857144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4706-4E85-97B6-2B83CFBF0448}"/>
            </c:ext>
          </c:extLst>
        </c:ser>
        <c:ser>
          <c:idx val="184"/>
          <c:order val="184"/>
          <c:tx>
            <c:strRef>
              <c:f>Sheet1!$A$185:$I$185</c:f>
              <c:strCache>
                <c:ptCount val="9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  <c:pt idx="4">
                  <c:v>70755.5</c:v>
                </c:pt>
                <c:pt idx="5">
                  <c:v>16-Sep-20</c:v>
                </c:pt>
                <c:pt idx="6">
                  <c:v>0.8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Sheet1!$J$185:$M$185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5053.9642857142853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4706-4E85-97B6-2B83CFBF0448}"/>
            </c:ext>
          </c:extLst>
        </c:ser>
        <c:ser>
          <c:idx val="185"/>
          <c:order val="185"/>
          <c:tx>
            <c:strRef>
              <c:f>Sheet1!$A$186:$I$186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Sheet1!$J$186:$M$186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4706-4E85-97B6-2B83CFBF0448}"/>
            </c:ext>
          </c:extLst>
        </c:ser>
        <c:ser>
          <c:idx val="186"/>
          <c:order val="186"/>
          <c:tx>
            <c:strRef>
              <c:f>Sheet1!$A$187:$I$187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Sheet1!$J$187:$M$187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4706-4E85-97B6-2B83CFBF0448}"/>
            </c:ext>
          </c:extLst>
        </c:ser>
        <c:ser>
          <c:idx val="187"/>
          <c:order val="187"/>
          <c:tx>
            <c:strRef>
              <c:f>Sheet1!$A$188:$I$188</c:f>
              <c:strCache>
                <c:ptCount val="9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  <c:pt idx="4">
                  <c:v>58861.19</c:v>
                </c:pt>
                <c:pt idx="5">
                  <c:v>8-Jul-19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Sheet1!$J$188:$M$188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4204.3707142857147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4706-4E85-97B6-2B83CFBF0448}"/>
            </c:ext>
          </c:extLst>
        </c:ser>
        <c:ser>
          <c:idx val="188"/>
          <c:order val="188"/>
          <c:tx>
            <c:strRef>
              <c:f>Sheet1!$A$189:$I$189</c:f>
              <c:strCache>
                <c:ptCount val="9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  <c:pt idx="4">
                  <c:v>58744.17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Sheet1!$J$189:$M$189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4196.0121428571429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706-4E85-97B6-2B83CFBF0448}"/>
            </c:ext>
          </c:extLst>
        </c:ser>
        <c:ser>
          <c:idx val="189"/>
          <c:order val="189"/>
          <c:tx>
            <c:strRef>
              <c:f>Sheet1!$A$190:$I$190</c:f>
              <c:strCache>
                <c:ptCount val="9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  <c:pt idx="4">
                  <c:v>73488.68</c:v>
                </c:pt>
                <c:pt idx="5">
                  <c:v>15-Apr-19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Sheet1!$J$190:$M$190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5249.1914285714283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706-4E85-97B6-2B83CFBF0448}"/>
            </c:ext>
          </c:extLst>
        </c:ser>
        <c:ser>
          <c:idx val="190"/>
          <c:order val="190"/>
          <c:tx>
            <c:strRef>
              <c:f>Sheet1!$A$191:$I$191</c:f>
              <c:strCache>
                <c:ptCount val="9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  <c:pt idx="4">
                  <c:v>92704.48</c:v>
                </c:pt>
                <c:pt idx="5">
                  <c:v>26-Nov-18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Sheet1!$J$191:$M$191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6621.7485714285713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706-4E85-97B6-2B83CFBF0448}"/>
            </c:ext>
          </c:extLst>
        </c:ser>
        <c:ser>
          <c:idx val="191"/>
          <c:order val="191"/>
          <c:tx>
            <c:strRef>
              <c:f>Sheet1!$A$192:$I$192</c:f>
              <c:strCache>
                <c:ptCount val="9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May 14, 2019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Sheet1!$J$192:$M$192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5603.1271428571426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706-4E85-97B6-2B83CFBF0448}"/>
            </c:ext>
          </c:extLst>
        </c:ser>
        <c:ser>
          <c:idx val="192"/>
          <c:order val="192"/>
          <c:tx>
            <c:strRef>
              <c:f>Sheet1!$A$193:$I$193</c:f>
              <c:strCache>
                <c:ptCount val="9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Sheet1!$J$193:$M$193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6936.085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706-4E85-97B6-2B83CFBF0448}"/>
            </c:ext>
          </c:extLst>
        </c:ser>
        <c:ser>
          <c:idx val="193"/>
          <c:order val="193"/>
          <c:tx>
            <c:strRef>
              <c:f>Sheet1!$A$194:$I$194</c:f>
              <c:strCache>
                <c:ptCount val="9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Sheet1!$J$194:$M$194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7797.3850000000002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706-4E85-97B6-2B83CFBF0448}"/>
            </c:ext>
          </c:extLst>
        </c:ser>
        <c:ser>
          <c:idx val="194"/>
          <c:order val="194"/>
          <c:tx>
            <c:strRef>
              <c:f>Sheet1!$A$195:$I$195</c:f>
              <c:strCache>
                <c:ptCount val="9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  <c:pt idx="4">
                  <c:v>31816.57</c:v>
                </c:pt>
                <c:pt idx="5">
                  <c:v>1-Feb-19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Sheet1!$J$195:$M$195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2272.6121428571428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706-4E85-97B6-2B83CFBF0448}"/>
            </c:ext>
          </c:extLst>
        </c:ser>
        <c:ser>
          <c:idx val="195"/>
          <c:order val="195"/>
          <c:tx>
            <c:strRef>
              <c:f>Sheet1!$A$196:$I$196</c:f>
              <c:strCache>
                <c:ptCount val="9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Sheet1!$J$196:$M$196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8460.1814285714281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706-4E85-97B6-2B83CFBF0448}"/>
            </c:ext>
          </c:extLst>
        </c:ser>
        <c:ser>
          <c:idx val="196"/>
          <c:order val="196"/>
          <c:tx>
            <c:strRef>
              <c:f>Sheet1!$A$197:$I$197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Sheet1!$J$197:$M$197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6053.2807142857137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706-4E85-97B6-2B83CFBF044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70329983"/>
        <c:axId val="1570335263"/>
        <c:axId val="126208847"/>
      </c:surface3DChart>
      <c:catAx>
        <c:axId val="157032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  <c:auto val="1"/>
        <c:lblAlgn val="ctr"/>
        <c:lblOffset val="100"/>
        <c:noMultiLvlLbl val="0"/>
      </c:catAx>
      <c:valAx>
        <c:axId val="1570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9983"/>
        <c:crosses val="autoZero"/>
        <c:crossBetween val="midCat"/>
      </c:valAx>
      <c:serAx>
        <c:axId val="1262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199429</xdr:colOff>
      <xdr:row>4</xdr:row>
      <xdr:rowOff>6548</xdr:rowOff>
    </xdr:from>
    <xdr:to>
      <xdr:col>9</xdr:col>
      <xdr:colOff>1315641</xdr:colOff>
      <xdr:row>18</xdr:row>
      <xdr:rowOff>41672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48E1D-8D77-355A-9857-3899BA92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197"/>
  <sheetViews>
    <sheetView tabSelected="1" topLeftCell="C2" zoomScale="160" zoomScaleNormal="160" workbookViewId="0">
      <selection activeCell="N13" sqref="N13"/>
    </sheetView>
  </sheetViews>
  <sheetFormatPr defaultRowHeight="15" x14ac:dyDescent="0.2"/>
  <cols>
    <col min="9" max="9" width="22.46484375" customWidth="1"/>
    <col min="10" max="10" width="20.71484375" customWidth="1"/>
    <col min="13" max="13" width="11.97265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3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3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3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3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3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3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3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3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</row>
    <row r="25" spans="1:13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3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</row>
    <row r="27" spans="1:13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</row>
    <row r="28" spans="1:13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</row>
    <row r="29" spans="1:13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</row>
    <row r="30" spans="1:13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</row>
    <row r="31" spans="1:13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</row>
    <row r="32" spans="1:13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</row>
    <row r="33" spans="1:13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</row>
    <row r="34" spans="1:13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</row>
    <row r="35" spans="1:13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</row>
    <row r="36" spans="1:13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</row>
    <row r="37" spans="1:13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</row>
    <row r="38" spans="1:13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</row>
    <row r="39" spans="1:13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</row>
    <row r="40" spans="1:13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</row>
    <row r="41" spans="1:13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</row>
    <row r="42" spans="1:13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3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3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3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3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3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3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9" si="3">E195/K195*L195</f>
        <v>2272.6121428571428</v>
      </c>
    </row>
    <row r="196" spans="1:13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2024-08-29T05:30:18Z</dcterms:modified>
  <cp:category/>
  <cp:contentStatus/>
</cp:coreProperties>
</file>