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2f779977b4a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راهنما" sheetId="1" r:id="Rd365144c839c4d10"/>
    <x:sheet xmlns:r="http://schemas.openxmlformats.org/officeDocument/2006/relationships" name="Personnel" sheetId="2" r:id="Rc9e83ff594d5461d"/>
    <x:sheet xmlns:r="http://schemas.openxmlformats.org/officeDocument/2006/relationships" name="Assignments" sheetId="3" r:id="R07e8d6af889d476c"/>
    <x:sheet xmlns:r="http://schemas.openxmlformats.org/officeDocument/2006/relationships" name="فهرست پست‌ها" sheetId="4" r:id="Recc48813c66845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A66"/>
      </x:patternFill>
    </x:fill>
    <x:fill>
      <x:patternFill patternType="solid">
        <x:fgColor rgb="FFEAF2FB"/>
      </x:patternFill>
    </x:fill>
    <x:fill>
      <x:patternFill patternType="solid">
        <x:fgColor rgb="FF1769AA"/>
      </x:patternFill>
    </x:fill>
    <x:fill>
      <x:patternFill patternType="solid">
        <x:fgColor rgb="FF0F766E"/>
      </x:patternFill>
    </x:fill>
    <x:fill>
      <x:patternFill patternType="solid">
        <x:fgColor rgb="FF6B4FA3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18daec19b949cb" /><Relationship Type="http://schemas.openxmlformats.org/officeDocument/2006/relationships/theme" Target="/xl/theme/theme1.xml" Id="Rb59ab28d92d841d1" /><Relationship Type="http://schemas.openxmlformats.org/officeDocument/2006/relationships/sharedStrings" Target="/xl/sharedStrings.xml" Id="R7ca5d4531984480e" /><Relationship Type="http://schemas.openxmlformats.org/officeDocument/2006/relationships/worksheet" Target="/xl/worksheets/sheet1.xml" Id="Rd365144c839c4d10" /><Relationship Type="http://schemas.openxmlformats.org/officeDocument/2006/relationships/worksheet" Target="/xl/worksheets/sheet2.xml" Id="Rc9e83ff594d5461d" /><Relationship Type="http://schemas.openxmlformats.org/officeDocument/2006/relationships/worksheet" Target="/xl/worksheets/sheet3.xml" Id="R07e8d6af889d476c" /><Relationship Type="http://schemas.openxmlformats.org/officeDocument/2006/relationships/worksheet" Target="/xl/worksheets/sheet4.xml" Id="Recc48813c66845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</x:cols>
  <x:sheetData>
    <x:row r="1" ht="32" customHeight="1">
      <x:c r="A1" s="5" t="str">
        <x:v>قالب استاندارد به‌روزرسانی ماهانه SazmanHR v4.6.0</x:v>
      </x:c>
      <x:c r="B1" s="5"/>
      <x:c r="C1" s="5"/>
      <x:c r="D1" s="5"/>
      <x:c r="E1" s="5"/>
      <x:c r="F1" s="5"/>
    </x:row>
    <x:row r="3">
      <x:c r="A3" s="14" t="str">
        <x:v>هدف</x:v>
      </x:c>
      <x:c r="B3" s="15" t="str">
        <x:v>این فایل برای تغییر اطلاعات پرسنلی و جانمایی ماهانه استفاده می‌شود.</x:v>
      </x:c>
      <x:c r="C3" s="15" t="str"/>
      <x:c r="D3" s="15" t="str"/>
      <x:c r="E3" s="15" t="str"/>
      <x:c r="F3" s="15" t="str"/>
    </x:row>
    <x:row r="4">
      <x:c r="A4" s="14" t="str">
        <x:v>اصل ایمنی</x:v>
      </x:c>
      <x:c r="B4" s="15" t="str">
        <x:v>سلول خالی به‌صورت پیش‌فرض اطلاعات فعلی را پاک نمی‌کند. برای پاک‌کردن صریح از ستون clear_fields استفاده کنید.</x:v>
      </x:c>
      <x:c r="C4" s="15" t="str"/>
      <x:c r="D4" s="15" t="str"/>
      <x:c r="E4" s="15" t="str"/>
      <x:c r="F4" s="15" t="str"/>
    </x:row>
    <x:row r="5">
      <x:c r="A5" s="14" t="str">
        <x:v>Sheet پرسنل</x:v>
      </x:c>
      <x:c r="B5" s="15" t="str">
        <x:v>برای فرد موجود action=update، برای فرد جدید action=insert و در صورت نیاز action=upsert.</x:v>
      </x:c>
      <x:c r="C5" s="15" t="str"/>
      <x:c r="D5" s="15" t="str"/>
      <x:c r="E5" s="15" t="str"/>
      <x:c r="F5" s="15" t="str"/>
    </x:row>
    <x:row r="6">
      <x:c r="A6" s="14" t="str">
        <x:v>Sheet جانمایی</x:v>
      </x:c>
      <x:c r="B6" s="15" t="str">
        <x:v>برای جابه‌جایی واقعی assignment_type=current و برای انتقال پست مصوب assignment_type=approved_transfer.</x:v>
      </x:c>
      <x:c r="C6" s="15" t="str"/>
      <x:c r="D6" s="15" t="str"/>
      <x:c r="E6" s="15" t="str"/>
      <x:c r="F6" s="15" t="str"/>
    </x:row>
    <x:row r="7">
      <x:c r="A7" s="14" t="str">
        <x:v>شناسه مقصد</x:v>
      </x:c>
      <x:c r="B7" s="15" t="str">
        <x:v>target_node_id را از Sheet «فهرست پست‌ها» انتخاب کنید. target_page اختیاری است و سیستم از روی شناسه مقصد کنترل می‌کند.</x:v>
      </x:c>
      <x:c r="C7" s="15" t="str"/>
      <x:c r="D7" s="15" t="str"/>
      <x:c r="E7" s="15" t="str"/>
      <x:c r="F7" s="15" t="str"/>
    </x:row>
    <x:row r="8">
      <x:c r="A8" s="14" t="str">
        <x:v>Dry Run</x:v>
      </x:c>
      <x:c r="B8" s="15" t="str">
        <x:v>انتخاب فایل در سامانه همیشه ابتدا فقط پیش‌نمایش/مقایسه است و هیچ تغییری ایجاد نمی‌کند.</x:v>
      </x:c>
      <x:c r="C8" s="15" t="str"/>
      <x:c r="D8" s="15" t="str"/>
      <x:c r="E8" s="15" t="str"/>
      <x:c r="F8" s="15" t="str"/>
    </x:row>
    <x:row r="9">
      <x:c r="A9" s="14" t="str">
        <x:v>اعمال نهایی</x:v>
      </x:c>
      <x:c r="B9" s="15" t="str">
        <x:v>قبل از اعمال، سامانه Backup خودکار می‌گیرد؛ سپس تغییرات به‌صورت تراکنشی اعمال و دوباره اعتبارسنجی می‌شوند.</x:v>
      </x:c>
      <x:c r="C9" s="15" t="str"/>
      <x:c r="D9" s="15" t="str"/>
      <x:c r="E9" s="15" t="str"/>
      <x:c r="F9" s="15" t="str"/>
    </x:row>
    <x:row r="10">
      <x:c r="A10" s="47" t="str">
        <x:v>انتقال پست مصوب</x:v>
      </x:c>
      <x:c r="B10" s="15" t="str">
        <x:v>برای assignment_type=approved_transfer فقط ردیف‌هایی از «فهرست پست‌ها» مجازند که ستون «مجاز برای approved_transfer» برابر «بله» باشد.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28" hidden="0" customWidth="1"/>
    <x:col min="4" max="4" width="18" hidden="0" customWidth="1"/>
    <x:col min="5" max="5" width="22" hidden="0" customWidth="1"/>
    <x:col min="6" max="6" width="14" hidden="0" customWidth="1"/>
    <x:col min="7" max="7" width="32" hidden="0" customWidth="1"/>
    <x:col min="8" max="8" width="14" hidden="0" customWidth="1"/>
    <x:col min="9" max="9" width="34" hidden="0" customWidth="1"/>
    <x:col min="10" max="10" width="30" hidden="0" customWidth="1"/>
    <x:col min="11" max="11" width="30" hidden="0" customWidth="1"/>
    <x:col min="12" max="12" width="24" hidden="0" customWidth="1"/>
    <x:col min="13" max="13" width="28" hidden="0" customWidth="1"/>
    <x:col min="14" max="14" width="34" hidden="0" customWidth="1"/>
  </x:cols>
  <x:sheetData>
    <x:row r="1" ht="28" customHeight="1">
      <x:c r="A1" s="21" t="str">
        <x:v>personnel_no</x:v>
      </x:c>
      <x:c r="B1" s="21" t="str">
        <x:v>action</x:v>
      </x:c>
      <x:c r="C1" s="21" t="str">
        <x:v>full_name</x:v>
      </x:c>
      <x:c r="D1" s="21" t="str">
        <x:v>employment_group</x:v>
      </x:c>
      <x:c r="E1" s="21" t="str">
        <x:v>employment_subtype</x:v>
      </x:c>
      <x:c r="F1" s="21" t="str">
        <x:v>status</x:v>
      </x:c>
      <x:c r="G1" s="21" t="str">
        <x:v>position_title</x:v>
      </x:c>
      <x:c r="H1" s="21" t="str">
        <x:v>position_code</x:v>
      </x:c>
      <x:c r="I1" s="21" t="str">
        <x:v>organizational_unit</x:v>
      </x:c>
      <x:c r="J1" s="21" t="str">
        <x:v>actual_location</x:v>
      </x:c>
      <x:c r="K1" s="21" t="str">
        <x:v>activity_area</x:v>
      </x:c>
      <x:c r="L1" s="21" t="str">
        <x:v>company</x:v>
      </x:c>
      <x:c r="M1" s="21" t="str">
        <x:v>clear_fields</x:v>
      </x:c>
      <x:c r="N1" s="21" t="str">
        <x:v>note</x:v>
      </x:c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5"/>
      <x:c r="M201" s="15"/>
      <x:c r="N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5"/>
      <x:c r="M202" s="15"/>
      <x:c r="N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5"/>
      <x:c r="M203" s="15"/>
      <x:c r="N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  <x:c r="L204" s="15"/>
      <x:c r="M204" s="15"/>
      <x:c r="N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  <x:c r="L205" s="15"/>
      <x:c r="M205" s="15"/>
      <x:c r="N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  <x:c r="L206" s="15"/>
      <x:c r="M206" s="15"/>
      <x:c r="N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  <x:c r="L207" s="15"/>
      <x:c r="M207" s="15"/>
      <x:c r="N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  <x:c r="L208" s="15"/>
      <x:c r="M208" s="15"/>
      <x:c r="N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  <x:c r="L209" s="15"/>
      <x:c r="M209" s="15"/>
      <x:c r="N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  <x:c r="L210" s="15"/>
      <x:c r="M210" s="15"/>
      <x:c r="N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  <x:c r="L211" s="15"/>
      <x:c r="M211" s="15"/>
      <x:c r="N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  <x:c r="L212" s="15"/>
      <x:c r="M212" s="15"/>
      <x:c r="N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  <x:c r="L213" s="15"/>
      <x:c r="M213" s="15"/>
      <x:c r="N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  <x:c r="L214" s="15"/>
      <x:c r="M214" s="15"/>
      <x:c r="N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  <x:c r="L215" s="15"/>
      <x:c r="M215" s="15"/>
      <x:c r="N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  <x:c r="L216" s="15"/>
      <x:c r="M216" s="15"/>
      <x:c r="N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  <x:c r="L217" s="15"/>
      <x:c r="M217" s="15"/>
      <x:c r="N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  <x:c r="L218" s="15"/>
      <x:c r="M218" s="15"/>
      <x:c r="N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  <x:c r="L219" s="15"/>
      <x:c r="M219" s="15"/>
      <x:c r="N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  <x:c r="L220" s="15"/>
      <x:c r="M220" s="15"/>
      <x:c r="N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  <x:c r="L221" s="15"/>
      <x:c r="M221" s="15"/>
      <x:c r="N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  <x:c r="L222" s="15"/>
      <x:c r="M222" s="15"/>
      <x:c r="N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  <x:c r="L223" s="15"/>
      <x:c r="M223" s="15"/>
      <x:c r="N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  <x:c r="L224" s="15"/>
      <x:c r="M224" s="15"/>
      <x:c r="N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  <x:c r="L225" s="15"/>
      <x:c r="M225" s="15"/>
      <x:c r="N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15"/>
      <x:c r="M226" s="15"/>
      <x:c r="N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15"/>
      <x:c r="M227" s="15"/>
      <x:c r="N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  <x:c r="L228" s="15"/>
      <x:c r="M228" s="15"/>
      <x:c r="N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  <x:c r="L229" s="15"/>
      <x:c r="M229" s="15"/>
      <x:c r="N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  <x:c r="L230" s="15"/>
      <x:c r="M230" s="15"/>
      <x:c r="N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  <x:c r="L231" s="15"/>
      <x:c r="M231" s="15"/>
      <x:c r="N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  <x:c r="L232" s="15"/>
      <x:c r="M232" s="15"/>
      <x:c r="N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  <x:c r="L233" s="15"/>
      <x:c r="M233" s="15"/>
      <x:c r="N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  <x:c r="L234" s="15"/>
      <x:c r="M234" s="15"/>
      <x:c r="N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  <x:c r="L235" s="15"/>
      <x:c r="M235" s="15"/>
      <x:c r="N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  <x:c r="L236" s="15"/>
      <x:c r="M236" s="15"/>
      <x:c r="N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  <x:c r="L237" s="15"/>
      <x:c r="M237" s="15"/>
      <x:c r="N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  <x:c r="L238" s="15"/>
      <x:c r="M238" s="15"/>
      <x:c r="N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  <x:c r="L239" s="15"/>
      <x:c r="M239" s="15"/>
      <x:c r="N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  <x:c r="L240" s="15"/>
      <x:c r="M240" s="15"/>
      <x:c r="N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  <x:c r="L241" s="15"/>
      <x:c r="M241" s="15"/>
      <x:c r="N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  <x:c r="L242" s="15"/>
      <x:c r="M242" s="15"/>
      <x:c r="N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  <x:c r="L243" s="15"/>
      <x:c r="M243" s="15"/>
      <x:c r="N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  <x:c r="L244" s="15"/>
      <x:c r="M244" s="15"/>
      <x:c r="N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  <x:c r="L245" s="15"/>
      <x:c r="M245" s="15"/>
      <x:c r="N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  <x:c r="L246" s="15"/>
      <x:c r="M246" s="15"/>
      <x:c r="N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  <x:c r="L247" s="15"/>
      <x:c r="M247" s="15"/>
      <x:c r="N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  <x:c r="L248" s="15"/>
      <x:c r="M248" s="15"/>
      <x:c r="N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  <x:c r="L249" s="15"/>
      <x:c r="M249" s="15"/>
      <x:c r="N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  <x:c r="L250" s="15"/>
      <x:c r="M250" s="15"/>
      <x:c r="N250" s="15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15"/>
      <x:c r="K251" s="15"/>
      <x:c r="L251" s="15"/>
      <x:c r="M251" s="15"/>
      <x:c r="N251" s="15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15"/>
      <x:c r="K252" s="15"/>
      <x:c r="L252" s="15"/>
      <x:c r="M252" s="15"/>
      <x:c r="N252" s="15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15"/>
      <x:c r="K253" s="15"/>
      <x:c r="L253" s="15"/>
      <x:c r="M253" s="15"/>
      <x:c r="N253" s="15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15"/>
      <x:c r="K254" s="15"/>
      <x:c r="L254" s="15"/>
      <x:c r="M254" s="15"/>
      <x:c r="N254" s="15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15"/>
      <x:c r="K255" s="15"/>
      <x:c r="L255" s="15"/>
      <x:c r="M255" s="15"/>
      <x:c r="N255" s="15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15"/>
      <x:c r="K256" s="15"/>
      <x:c r="L256" s="15"/>
      <x:c r="M256" s="15"/>
      <x:c r="N256" s="15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15"/>
      <x:c r="K257" s="15"/>
      <x:c r="L257" s="15"/>
      <x:c r="M257" s="15"/>
      <x:c r="N257" s="15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15"/>
      <x:c r="K258" s="15"/>
      <x:c r="L258" s="15"/>
      <x:c r="M258" s="15"/>
      <x:c r="N258" s="15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15"/>
      <x:c r="K259" s="15"/>
      <x:c r="L259" s="15"/>
      <x:c r="M259" s="15"/>
      <x:c r="N259" s="15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15"/>
      <x:c r="K260" s="15"/>
      <x:c r="L260" s="15"/>
      <x:c r="M260" s="15"/>
      <x:c r="N260" s="15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15"/>
      <x:c r="K261" s="15"/>
      <x:c r="L261" s="15"/>
      <x:c r="M261" s="15"/>
      <x:c r="N261" s="15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15"/>
      <x:c r="K262" s="15"/>
      <x:c r="L262" s="15"/>
      <x:c r="M262" s="15"/>
      <x:c r="N262" s="15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15"/>
      <x:c r="K263" s="15"/>
      <x:c r="L263" s="15"/>
      <x:c r="M263" s="15"/>
      <x:c r="N263" s="15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15"/>
      <x:c r="K264" s="15"/>
      <x:c r="L264" s="15"/>
      <x:c r="M264" s="15"/>
      <x:c r="N264" s="15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15"/>
      <x:c r="K265" s="15"/>
      <x:c r="L265" s="15"/>
      <x:c r="M265" s="15"/>
      <x:c r="N265" s="15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15"/>
      <x:c r="K266" s="15"/>
      <x:c r="L266" s="15"/>
      <x:c r="M266" s="15"/>
      <x:c r="N266" s="15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15"/>
      <x:c r="K267" s="15"/>
      <x:c r="L267" s="15"/>
      <x:c r="M267" s="15"/>
      <x:c r="N267" s="15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15"/>
      <x:c r="K268" s="15"/>
      <x:c r="L268" s="15"/>
      <x:c r="M268" s="15"/>
      <x:c r="N268" s="15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15"/>
      <x:c r="K269" s="15"/>
      <x:c r="L269" s="15"/>
      <x:c r="M269" s="15"/>
      <x:c r="N269" s="15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15"/>
      <x:c r="K270" s="15"/>
      <x:c r="L270" s="15"/>
      <x:c r="M270" s="15"/>
      <x:c r="N270" s="15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15"/>
      <x:c r="K271" s="15"/>
      <x:c r="L271" s="15"/>
      <x:c r="M271" s="15"/>
      <x:c r="N271" s="15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15"/>
      <x:c r="K272" s="15"/>
      <x:c r="L272" s="15"/>
      <x:c r="M272" s="15"/>
      <x:c r="N272" s="15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15"/>
      <x:c r="K273" s="15"/>
      <x:c r="L273" s="15"/>
      <x:c r="M273" s="15"/>
      <x:c r="N273" s="15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15"/>
      <x:c r="K274" s="15"/>
      <x:c r="L274" s="15"/>
      <x:c r="M274" s="15"/>
      <x:c r="N274" s="15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15"/>
      <x:c r="K275" s="15"/>
      <x:c r="L275" s="15"/>
      <x:c r="M275" s="15"/>
      <x:c r="N275" s="15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15"/>
      <x:c r="K276" s="15"/>
      <x:c r="L276" s="15"/>
      <x:c r="M276" s="15"/>
      <x:c r="N276" s="15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15"/>
      <x:c r="K277" s="15"/>
      <x:c r="L277" s="15"/>
      <x:c r="M277" s="15"/>
      <x:c r="N277" s="15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15"/>
      <x:c r="K278" s="15"/>
      <x:c r="L278" s="15"/>
      <x:c r="M278" s="15"/>
      <x:c r="N278" s="15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15"/>
      <x:c r="K279" s="15"/>
      <x:c r="L279" s="15"/>
      <x:c r="M279" s="15"/>
      <x:c r="N279" s="15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15"/>
      <x:c r="K280" s="15"/>
      <x:c r="L280" s="15"/>
      <x:c r="M280" s="15"/>
      <x:c r="N280" s="15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15"/>
      <x:c r="K281" s="15"/>
      <x:c r="L281" s="15"/>
      <x:c r="M281" s="15"/>
      <x:c r="N281" s="15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15"/>
      <x:c r="K282" s="15"/>
      <x:c r="L282" s="15"/>
      <x:c r="M282" s="15"/>
      <x:c r="N282" s="15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15"/>
      <x:c r="K283" s="15"/>
      <x:c r="L283" s="15"/>
      <x:c r="M283" s="15"/>
      <x:c r="N283" s="15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15"/>
      <x:c r="K284" s="15"/>
      <x:c r="L284" s="15"/>
      <x:c r="M284" s="15"/>
      <x:c r="N284" s="15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15"/>
      <x:c r="K285" s="15"/>
      <x:c r="L285" s="15"/>
      <x:c r="M285" s="15"/>
      <x:c r="N285" s="15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15"/>
      <x:c r="K286" s="15"/>
      <x:c r="L286" s="15"/>
      <x:c r="M286" s="15"/>
      <x:c r="N286" s="15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15"/>
      <x:c r="K287" s="15"/>
      <x:c r="L287" s="15"/>
      <x:c r="M287" s="15"/>
      <x:c r="N287" s="15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15"/>
      <x:c r="K288" s="15"/>
      <x:c r="L288" s="15"/>
      <x:c r="M288" s="15"/>
      <x:c r="N288" s="15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15"/>
      <x:c r="K289" s="15"/>
      <x:c r="L289" s="15"/>
      <x:c r="M289" s="15"/>
      <x:c r="N289" s="15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15"/>
      <x:c r="K290" s="15"/>
      <x:c r="L290" s="15"/>
      <x:c r="M290" s="15"/>
      <x:c r="N290" s="15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15"/>
      <x:c r="K291" s="15"/>
      <x:c r="L291" s="15"/>
      <x:c r="M291" s="15"/>
      <x:c r="N291" s="15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15"/>
      <x:c r="K292" s="15"/>
      <x:c r="L292" s="15"/>
      <x:c r="M292" s="15"/>
      <x:c r="N292" s="15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15"/>
      <x:c r="K293" s="15"/>
      <x:c r="L293" s="15"/>
      <x:c r="M293" s="15"/>
      <x:c r="N293" s="15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15"/>
      <x:c r="K294" s="15"/>
      <x:c r="L294" s="15"/>
      <x:c r="M294" s="15"/>
      <x:c r="N294" s="15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15"/>
      <x:c r="K295" s="15"/>
      <x:c r="L295" s="15"/>
      <x:c r="M295" s="15"/>
      <x:c r="N295" s="15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15"/>
      <x:c r="K296" s="15"/>
      <x:c r="L296" s="15"/>
      <x:c r="M296" s="15"/>
      <x:c r="N296" s="15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15"/>
      <x:c r="K297" s="15"/>
      <x:c r="L297" s="15"/>
      <x:c r="M297" s="15"/>
      <x:c r="N297" s="15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15"/>
      <x:c r="K298" s="15"/>
      <x:c r="L298" s="15"/>
      <x:c r="M298" s="15"/>
      <x:c r="N298" s="15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15"/>
      <x:c r="K299" s="15"/>
      <x:c r="L299" s="15"/>
      <x:c r="M299" s="15"/>
      <x:c r="N299" s="15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15"/>
      <x:c r="K300" s="15"/>
      <x:c r="L300" s="15"/>
      <x:c r="M300" s="15"/>
      <x:c r="N300" s="15"/>
    </x:row>
    <x:row r="301">
      <x:c r="A301" s="15"/>
      <x:c r="B301" s="15"/>
      <x:c r="C301" s="15"/>
      <x:c r="D301" s="15"/>
      <x:c r="E301" s="15"/>
      <x:c r="F301" s="15"/>
      <x:c r="G301" s="15"/>
      <x:c r="H301" s="15"/>
      <x:c r="I301" s="15"/>
      <x:c r="J301" s="15"/>
      <x:c r="K301" s="15"/>
      <x:c r="L301" s="15"/>
      <x:c r="M301" s="15"/>
      <x:c r="N301" s="15"/>
    </x:row>
    <x:row r="302">
      <x:c r="A302" s="15"/>
      <x:c r="B302" s="15"/>
      <x:c r="C302" s="15"/>
      <x:c r="D302" s="15"/>
      <x:c r="E302" s="15"/>
      <x:c r="F302" s="15"/>
      <x:c r="G302" s="15"/>
      <x:c r="H302" s="15"/>
      <x:c r="I302" s="15"/>
      <x:c r="J302" s="15"/>
      <x:c r="K302" s="15"/>
      <x:c r="L302" s="15"/>
      <x:c r="M302" s="15"/>
      <x:c r="N302" s="15"/>
    </x:row>
    <x:row r="303">
      <x:c r="A303" s="15"/>
      <x:c r="B303" s="15"/>
      <x:c r="C303" s="15"/>
      <x:c r="D303" s="15"/>
      <x:c r="E303" s="15"/>
      <x:c r="F303" s="15"/>
      <x:c r="G303" s="15"/>
      <x:c r="H303" s="15"/>
      <x:c r="I303" s="15"/>
      <x:c r="J303" s="15"/>
      <x:c r="K303" s="15"/>
      <x:c r="L303" s="15"/>
      <x:c r="M303" s="15"/>
      <x:c r="N303" s="15"/>
    </x:row>
    <x:row r="304">
      <x:c r="A304" s="15"/>
      <x:c r="B304" s="15"/>
      <x:c r="C304" s="15"/>
      <x:c r="D304" s="15"/>
      <x:c r="E304" s="15"/>
      <x:c r="F304" s="15"/>
      <x:c r="G304" s="15"/>
      <x:c r="H304" s="15"/>
      <x:c r="I304" s="15"/>
      <x:c r="J304" s="15"/>
      <x:c r="K304" s="15"/>
      <x:c r="L304" s="15"/>
      <x:c r="M304" s="15"/>
      <x:c r="N304" s="15"/>
    </x:row>
    <x:row r="305">
      <x:c r="A305" s="15"/>
      <x:c r="B305" s="15"/>
      <x:c r="C305" s="15"/>
      <x:c r="D305" s="15"/>
      <x:c r="E305" s="15"/>
      <x:c r="F305" s="15"/>
      <x:c r="G305" s="15"/>
      <x:c r="H305" s="15"/>
      <x:c r="I305" s="15"/>
      <x:c r="J305" s="15"/>
      <x:c r="K305" s="15"/>
      <x:c r="L305" s="15"/>
      <x:c r="M305" s="15"/>
      <x:c r="N305" s="15"/>
    </x:row>
    <x:row r="306">
      <x:c r="A306" s="15"/>
      <x:c r="B306" s="15"/>
      <x:c r="C306" s="15"/>
      <x:c r="D306" s="15"/>
      <x:c r="E306" s="15"/>
      <x:c r="F306" s="15"/>
      <x:c r="G306" s="15"/>
      <x:c r="H306" s="15"/>
      <x:c r="I306" s="15"/>
      <x:c r="J306" s="15"/>
      <x:c r="K306" s="15"/>
      <x:c r="L306" s="15"/>
      <x:c r="M306" s="15"/>
      <x:c r="N306" s="15"/>
    </x:row>
    <x:row r="307">
      <x:c r="A307" s="15"/>
      <x:c r="B307" s="15"/>
      <x:c r="C307" s="15"/>
      <x:c r="D307" s="15"/>
      <x:c r="E307" s="15"/>
      <x:c r="F307" s="15"/>
      <x:c r="G307" s="15"/>
      <x:c r="H307" s="15"/>
      <x:c r="I307" s="15"/>
      <x:c r="J307" s="15"/>
      <x:c r="K307" s="15"/>
      <x:c r="L307" s="15"/>
      <x:c r="M307" s="15"/>
      <x:c r="N307" s="15"/>
    </x:row>
    <x:row r="308">
      <x:c r="A308" s="15"/>
      <x:c r="B308" s="15"/>
      <x:c r="C308" s="15"/>
      <x:c r="D308" s="15"/>
      <x:c r="E308" s="15"/>
      <x:c r="F308" s="15"/>
      <x:c r="G308" s="15"/>
      <x:c r="H308" s="15"/>
      <x:c r="I308" s="15"/>
      <x:c r="J308" s="15"/>
      <x:c r="K308" s="15"/>
      <x:c r="L308" s="15"/>
      <x:c r="M308" s="15"/>
      <x:c r="N308" s="15"/>
    </x:row>
    <x:row r="309">
      <x:c r="A309" s="15"/>
      <x:c r="B309" s="15"/>
      <x:c r="C309" s="15"/>
      <x:c r="D309" s="15"/>
      <x:c r="E309" s="15"/>
      <x:c r="F309" s="15"/>
      <x:c r="G309" s="15"/>
      <x:c r="H309" s="15"/>
      <x:c r="I309" s="15"/>
      <x:c r="J309" s="15"/>
      <x:c r="K309" s="15"/>
      <x:c r="L309" s="15"/>
      <x:c r="M309" s="15"/>
      <x:c r="N309" s="15"/>
    </x:row>
    <x:row r="310">
      <x:c r="A310" s="15"/>
      <x:c r="B310" s="15"/>
      <x:c r="C310" s="15"/>
      <x:c r="D310" s="15"/>
      <x:c r="E310" s="15"/>
      <x:c r="F310" s="15"/>
      <x:c r="G310" s="15"/>
      <x:c r="H310" s="15"/>
      <x:c r="I310" s="15"/>
      <x:c r="J310" s="15"/>
      <x:c r="K310" s="15"/>
      <x:c r="L310" s="15"/>
      <x:c r="M310" s="15"/>
      <x:c r="N310" s="15"/>
    </x:row>
    <x:row r="311">
      <x:c r="A311" s="15"/>
      <x:c r="B311" s="15"/>
      <x:c r="C311" s="15"/>
      <x:c r="D311" s="15"/>
      <x:c r="E311" s="15"/>
      <x:c r="F311" s="15"/>
      <x:c r="G311" s="15"/>
      <x:c r="H311" s="15"/>
      <x:c r="I311" s="15"/>
      <x:c r="J311" s="15"/>
      <x:c r="K311" s="15"/>
      <x:c r="L311" s="15"/>
      <x:c r="M311" s="15"/>
      <x:c r="N311" s="15"/>
    </x:row>
    <x:row r="312">
      <x:c r="A312" s="15"/>
      <x:c r="B312" s="15"/>
      <x:c r="C312" s="15"/>
      <x:c r="D312" s="15"/>
      <x:c r="E312" s="15"/>
      <x:c r="F312" s="15"/>
      <x:c r="G312" s="15"/>
      <x:c r="H312" s="15"/>
      <x:c r="I312" s="15"/>
      <x:c r="J312" s="15"/>
      <x:c r="K312" s="15"/>
      <x:c r="L312" s="15"/>
      <x:c r="M312" s="15"/>
      <x:c r="N312" s="15"/>
    </x:row>
    <x:row r="313">
      <x:c r="A313" s="15"/>
      <x:c r="B313" s="15"/>
      <x:c r="C313" s="15"/>
      <x:c r="D313" s="15"/>
      <x:c r="E313" s="15"/>
      <x:c r="F313" s="15"/>
      <x:c r="G313" s="15"/>
      <x:c r="H313" s="15"/>
      <x:c r="I313" s="15"/>
      <x:c r="J313" s="15"/>
      <x:c r="K313" s="15"/>
      <x:c r="L313" s="15"/>
      <x:c r="M313" s="15"/>
      <x:c r="N313" s="15"/>
    </x:row>
    <x:row r="314">
      <x:c r="A314" s="15"/>
      <x:c r="B314" s="15"/>
      <x:c r="C314" s="15"/>
      <x:c r="D314" s="15"/>
      <x:c r="E314" s="15"/>
      <x:c r="F314" s="15"/>
      <x:c r="G314" s="15"/>
      <x:c r="H314" s="15"/>
      <x:c r="I314" s="15"/>
      <x:c r="J314" s="15"/>
      <x:c r="K314" s="15"/>
      <x:c r="L314" s="15"/>
      <x:c r="M314" s="15"/>
      <x:c r="N314" s="15"/>
    </x:row>
    <x:row r="315">
      <x:c r="A315" s="15"/>
      <x:c r="B315" s="15"/>
      <x:c r="C315" s="15"/>
      <x:c r="D315" s="15"/>
      <x:c r="E315" s="15"/>
      <x:c r="F315" s="15"/>
      <x:c r="G315" s="15"/>
      <x:c r="H315" s="15"/>
      <x:c r="I315" s="15"/>
      <x:c r="J315" s="15"/>
      <x:c r="K315" s="15"/>
      <x:c r="L315" s="15"/>
      <x:c r="M315" s="15"/>
      <x:c r="N315" s="15"/>
    </x:row>
    <x:row r="316">
      <x:c r="A316" s="15"/>
      <x:c r="B316" s="15"/>
      <x:c r="C316" s="15"/>
      <x:c r="D316" s="15"/>
      <x:c r="E316" s="15"/>
      <x:c r="F316" s="15"/>
      <x:c r="G316" s="15"/>
      <x:c r="H316" s="15"/>
      <x:c r="I316" s="15"/>
      <x:c r="J316" s="15"/>
      <x:c r="K316" s="15"/>
      <x:c r="L316" s="15"/>
      <x:c r="M316" s="15"/>
      <x:c r="N316" s="15"/>
    </x:row>
    <x:row r="317">
      <x:c r="A317" s="15"/>
      <x:c r="B317" s="15"/>
      <x:c r="C317" s="15"/>
      <x:c r="D317" s="15"/>
      <x:c r="E317" s="15"/>
      <x:c r="F317" s="15"/>
      <x:c r="G317" s="15"/>
      <x:c r="H317" s="15"/>
      <x:c r="I317" s="15"/>
      <x:c r="J317" s="15"/>
      <x:c r="K317" s="15"/>
      <x:c r="L317" s="15"/>
      <x:c r="M317" s="15"/>
      <x:c r="N317" s="15"/>
    </x:row>
    <x:row r="318">
      <x:c r="A318" s="15"/>
      <x:c r="B318" s="15"/>
      <x:c r="C318" s="15"/>
      <x:c r="D318" s="15"/>
      <x:c r="E318" s="15"/>
      <x:c r="F318" s="15"/>
      <x:c r="G318" s="15"/>
      <x:c r="H318" s="15"/>
      <x:c r="I318" s="15"/>
      <x:c r="J318" s="15"/>
      <x:c r="K318" s="15"/>
      <x:c r="L318" s="15"/>
      <x:c r="M318" s="15"/>
      <x:c r="N318" s="15"/>
    </x:row>
    <x:row r="319">
      <x:c r="A319" s="15"/>
      <x:c r="B319" s="15"/>
      <x:c r="C319" s="15"/>
      <x:c r="D319" s="15"/>
      <x:c r="E319" s="15"/>
      <x:c r="F319" s="15"/>
      <x:c r="G319" s="15"/>
      <x:c r="H319" s="15"/>
      <x:c r="I319" s="15"/>
      <x:c r="J319" s="15"/>
      <x:c r="K319" s="15"/>
      <x:c r="L319" s="15"/>
      <x:c r="M319" s="15"/>
      <x:c r="N319" s="15"/>
    </x:row>
    <x:row r="320">
      <x:c r="A320" s="15"/>
      <x:c r="B320" s="15"/>
      <x:c r="C320" s="15"/>
      <x:c r="D320" s="15"/>
      <x:c r="E320" s="15"/>
      <x:c r="F320" s="15"/>
      <x:c r="G320" s="15"/>
      <x:c r="H320" s="15"/>
      <x:c r="I320" s="15"/>
      <x:c r="J320" s="15"/>
      <x:c r="K320" s="15"/>
      <x:c r="L320" s="15"/>
      <x:c r="M320" s="15"/>
      <x:c r="N320" s="15"/>
    </x:row>
    <x:row r="321">
      <x:c r="A321" s="15"/>
      <x:c r="B321" s="15"/>
      <x:c r="C321" s="15"/>
      <x:c r="D321" s="15"/>
      <x:c r="E321" s="15"/>
      <x:c r="F321" s="15"/>
      <x:c r="G321" s="15"/>
      <x:c r="H321" s="15"/>
      <x:c r="I321" s="15"/>
      <x:c r="J321" s="15"/>
      <x:c r="K321" s="15"/>
      <x:c r="L321" s="15"/>
      <x:c r="M321" s="15"/>
      <x:c r="N321" s="15"/>
    </x:row>
    <x:row r="322">
      <x:c r="A322" s="15"/>
      <x:c r="B322" s="15"/>
      <x:c r="C322" s="15"/>
      <x:c r="D322" s="15"/>
      <x:c r="E322" s="15"/>
      <x:c r="F322" s="15"/>
      <x:c r="G322" s="15"/>
      <x:c r="H322" s="15"/>
      <x:c r="I322" s="15"/>
      <x:c r="J322" s="15"/>
      <x:c r="K322" s="15"/>
      <x:c r="L322" s="15"/>
      <x:c r="M322" s="15"/>
      <x:c r="N322" s="15"/>
    </x:row>
    <x:row r="323">
      <x:c r="A323" s="15"/>
      <x:c r="B323" s="15"/>
      <x:c r="C323" s="15"/>
      <x:c r="D323" s="15"/>
      <x:c r="E323" s="15"/>
      <x:c r="F323" s="15"/>
      <x:c r="G323" s="15"/>
      <x:c r="H323" s="15"/>
      <x:c r="I323" s="15"/>
      <x:c r="J323" s="15"/>
      <x:c r="K323" s="15"/>
      <x:c r="L323" s="15"/>
      <x:c r="M323" s="15"/>
      <x:c r="N323" s="15"/>
    </x:row>
    <x:row r="324">
      <x:c r="A324" s="15"/>
      <x:c r="B324" s="15"/>
      <x:c r="C324" s="15"/>
      <x:c r="D324" s="15"/>
      <x:c r="E324" s="15"/>
      <x:c r="F324" s="15"/>
      <x:c r="G324" s="15"/>
      <x:c r="H324" s="15"/>
      <x:c r="I324" s="15"/>
      <x:c r="J324" s="15"/>
      <x:c r="K324" s="15"/>
      <x:c r="L324" s="15"/>
      <x:c r="M324" s="15"/>
      <x:c r="N324" s="15"/>
    </x:row>
    <x:row r="325">
      <x:c r="A325" s="15"/>
      <x:c r="B325" s="15"/>
      <x:c r="C325" s="15"/>
      <x:c r="D325" s="15"/>
      <x:c r="E325" s="15"/>
      <x:c r="F325" s="15"/>
      <x:c r="G325" s="15"/>
      <x:c r="H325" s="15"/>
      <x:c r="I325" s="15"/>
      <x:c r="J325" s="15"/>
      <x:c r="K325" s="15"/>
      <x:c r="L325" s="15"/>
      <x:c r="M325" s="15"/>
      <x:c r="N325" s="15"/>
    </x:row>
    <x:row r="326">
      <x:c r="A326" s="15"/>
      <x:c r="B326" s="15"/>
      <x:c r="C326" s="15"/>
      <x:c r="D326" s="15"/>
      <x:c r="E326" s="15"/>
      <x:c r="F326" s="15"/>
      <x:c r="G326" s="15"/>
      <x:c r="H326" s="15"/>
      <x:c r="I326" s="15"/>
      <x:c r="J326" s="15"/>
      <x:c r="K326" s="15"/>
      <x:c r="L326" s="15"/>
      <x:c r="M326" s="15"/>
      <x:c r="N326" s="15"/>
    </x:row>
    <x:row r="327">
      <x:c r="A327" s="15"/>
      <x:c r="B327" s="15"/>
      <x:c r="C327" s="15"/>
      <x:c r="D327" s="15"/>
      <x:c r="E327" s="15"/>
      <x:c r="F327" s="15"/>
      <x:c r="G327" s="15"/>
      <x:c r="H327" s="15"/>
      <x:c r="I327" s="15"/>
      <x:c r="J327" s="15"/>
      <x:c r="K327" s="15"/>
      <x:c r="L327" s="15"/>
      <x:c r="M327" s="15"/>
      <x:c r="N327" s="15"/>
    </x:row>
    <x:row r="328">
      <x:c r="A328" s="15"/>
      <x:c r="B328" s="15"/>
      <x:c r="C328" s="15"/>
      <x:c r="D328" s="15"/>
      <x:c r="E328" s="15"/>
      <x:c r="F328" s="15"/>
      <x:c r="G328" s="15"/>
      <x:c r="H328" s="15"/>
      <x:c r="I328" s="15"/>
      <x:c r="J328" s="15"/>
      <x:c r="K328" s="15"/>
      <x:c r="L328" s="15"/>
      <x:c r="M328" s="15"/>
      <x:c r="N328" s="15"/>
    </x:row>
    <x:row r="329">
      <x:c r="A329" s="15"/>
      <x:c r="B329" s="15"/>
      <x:c r="C329" s="15"/>
      <x:c r="D329" s="15"/>
      <x:c r="E329" s="15"/>
      <x:c r="F329" s="15"/>
      <x:c r="G329" s="15"/>
      <x:c r="H329" s="15"/>
      <x:c r="I329" s="15"/>
      <x:c r="J329" s="15"/>
      <x:c r="K329" s="15"/>
      <x:c r="L329" s="15"/>
      <x:c r="M329" s="15"/>
      <x:c r="N329" s="15"/>
    </x:row>
    <x:row r="330">
      <x:c r="A330" s="15"/>
      <x:c r="B330" s="15"/>
      <x:c r="C330" s="15"/>
      <x:c r="D330" s="15"/>
      <x:c r="E330" s="15"/>
      <x:c r="F330" s="15"/>
      <x:c r="G330" s="15"/>
      <x:c r="H330" s="15"/>
      <x:c r="I330" s="15"/>
      <x:c r="J330" s="15"/>
      <x:c r="K330" s="15"/>
      <x:c r="L330" s="15"/>
      <x:c r="M330" s="15"/>
      <x:c r="N330" s="15"/>
    </x:row>
    <x:row r="331">
      <x:c r="A331" s="15"/>
      <x:c r="B331" s="15"/>
      <x:c r="C331" s="15"/>
      <x:c r="D331" s="15"/>
      <x:c r="E331" s="15"/>
      <x:c r="F331" s="15"/>
      <x:c r="G331" s="15"/>
      <x:c r="H331" s="15"/>
      <x:c r="I331" s="15"/>
      <x:c r="J331" s="15"/>
      <x:c r="K331" s="15"/>
      <x:c r="L331" s="15"/>
      <x:c r="M331" s="15"/>
      <x:c r="N331" s="15"/>
    </x:row>
    <x:row r="332">
      <x:c r="A332" s="15"/>
      <x:c r="B332" s="15"/>
      <x:c r="C332" s="15"/>
      <x:c r="D332" s="15"/>
      <x:c r="E332" s="15"/>
      <x:c r="F332" s="15"/>
      <x:c r="G332" s="15"/>
      <x:c r="H332" s="15"/>
      <x:c r="I332" s="15"/>
      <x:c r="J332" s="15"/>
      <x:c r="K332" s="15"/>
      <x:c r="L332" s="15"/>
      <x:c r="M332" s="15"/>
      <x:c r="N332" s="15"/>
    </x:row>
    <x:row r="333">
      <x:c r="A333" s="15"/>
      <x:c r="B333" s="15"/>
      <x:c r="C333" s="15"/>
      <x:c r="D333" s="15"/>
      <x:c r="E333" s="15"/>
      <x:c r="F333" s="15"/>
      <x:c r="G333" s="15"/>
      <x:c r="H333" s="15"/>
      <x:c r="I333" s="15"/>
      <x:c r="J333" s="15"/>
      <x:c r="K333" s="15"/>
      <x:c r="L333" s="15"/>
      <x:c r="M333" s="15"/>
      <x:c r="N333" s="15"/>
    </x:row>
    <x:row r="334">
      <x:c r="A334" s="15"/>
      <x:c r="B334" s="15"/>
      <x:c r="C334" s="15"/>
      <x:c r="D334" s="15"/>
      <x:c r="E334" s="15"/>
      <x:c r="F334" s="15"/>
      <x:c r="G334" s="15"/>
      <x:c r="H334" s="15"/>
      <x:c r="I334" s="15"/>
      <x:c r="J334" s="15"/>
      <x:c r="K334" s="15"/>
      <x:c r="L334" s="15"/>
      <x:c r="M334" s="15"/>
      <x:c r="N334" s="15"/>
    </x:row>
    <x:row r="335">
      <x:c r="A335" s="15"/>
      <x:c r="B335" s="15"/>
      <x:c r="C335" s="15"/>
      <x:c r="D335" s="15"/>
      <x:c r="E335" s="15"/>
      <x:c r="F335" s="15"/>
      <x:c r="G335" s="15"/>
      <x:c r="H335" s="15"/>
      <x:c r="I335" s="15"/>
      <x:c r="J335" s="15"/>
      <x:c r="K335" s="15"/>
      <x:c r="L335" s="15"/>
      <x:c r="M335" s="15"/>
      <x:c r="N335" s="15"/>
    </x:row>
    <x:row r="336">
      <x:c r="A336" s="15"/>
      <x:c r="B336" s="15"/>
      <x:c r="C336" s="15"/>
      <x:c r="D336" s="15"/>
      <x:c r="E336" s="15"/>
      <x:c r="F336" s="15"/>
      <x:c r="G336" s="15"/>
      <x:c r="H336" s="15"/>
      <x:c r="I336" s="15"/>
      <x:c r="J336" s="15"/>
      <x:c r="K336" s="15"/>
      <x:c r="L336" s="15"/>
      <x:c r="M336" s="15"/>
      <x:c r="N336" s="15"/>
    </x:row>
    <x:row r="337">
      <x:c r="A337" s="15"/>
      <x:c r="B337" s="15"/>
      <x:c r="C337" s="15"/>
      <x:c r="D337" s="15"/>
      <x:c r="E337" s="15"/>
      <x:c r="F337" s="15"/>
      <x:c r="G337" s="15"/>
      <x:c r="H337" s="15"/>
      <x:c r="I337" s="15"/>
      <x:c r="J337" s="15"/>
      <x:c r="K337" s="15"/>
      <x:c r="L337" s="15"/>
      <x:c r="M337" s="15"/>
      <x:c r="N337" s="15"/>
    </x:row>
    <x:row r="338">
      <x:c r="A338" s="15"/>
      <x:c r="B338" s="15"/>
      <x:c r="C338" s="15"/>
      <x:c r="D338" s="15"/>
      <x:c r="E338" s="15"/>
      <x:c r="F338" s="15"/>
      <x:c r="G338" s="15"/>
      <x:c r="H338" s="15"/>
      <x:c r="I338" s="15"/>
      <x:c r="J338" s="15"/>
      <x:c r="K338" s="15"/>
      <x:c r="L338" s="15"/>
      <x:c r="M338" s="15"/>
      <x:c r="N338" s="15"/>
    </x:row>
    <x:row r="339">
      <x:c r="A339" s="15"/>
      <x:c r="B339" s="15"/>
      <x:c r="C339" s="15"/>
      <x:c r="D339" s="15"/>
      <x:c r="E339" s="15"/>
      <x:c r="F339" s="15"/>
      <x:c r="G339" s="15"/>
      <x:c r="H339" s="15"/>
      <x:c r="I339" s="15"/>
      <x:c r="J339" s="15"/>
      <x:c r="K339" s="15"/>
      <x:c r="L339" s="15"/>
      <x:c r="M339" s="15"/>
      <x:c r="N339" s="15"/>
    </x:row>
    <x:row r="340">
      <x:c r="A340" s="15"/>
      <x:c r="B340" s="15"/>
      <x:c r="C340" s="15"/>
      <x:c r="D340" s="15"/>
      <x:c r="E340" s="15"/>
      <x:c r="F340" s="15"/>
      <x:c r="G340" s="15"/>
      <x:c r="H340" s="15"/>
      <x:c r="I340" s="15"/>
      <x:c r="J340" s="15"/>
      <x:c r="K340" s="15"/>
      <x:c r="L340" s="15"/>
      <x:c r="M340" s="15"/>
      <x:c r="N340" s="15"/>
    </x:row>
    <x:row r="341">
      <x:c r="A341" s="15"/>
      <x:c r="B341" s="15"/>
      <x:c r="C341" s="15"/>
      <x:c r="D341" s="15"/>
      <x:c r="E341" s="15"/>
      <x:c r="F341" s="15"/>
      <x:c r="G341" s="15"/>
      <x:c r="H341" s="15"/>
      <x:c r="I341" s="15"/>
      <x:c r="J341" s="15"/>
      <x:c r="K341" s="15"/>
      <x:c r="L341" s="15"/>
      <x:c r="M341" s="15"/>
      <x:c r="N341" s="15"/>
    </x:row>
    <x:row r="342">
      <x:c r="A342" s="15"/>
      <x:c r="B342" s="15"/>
      <x:c r="C342" s="15"/>
      <x:c r="D342" s="15"/>
      <x:c r="E342" s="15"/>
      <x:c r="F342" s="15"/>
      <x:c r="G342" s="15"/>
      <x:c r="H342" s="15"/>
      <x:c r="I342" s="15"/>
      <x:c r="J342" s="15"/>
      <x:c r="K342" s="15"/>
      <x:c r="L342" s="15"/>
      <x:c r="M342" s="15"/>
      <x:c r="N342" s="15"/>
    </x:row>
    <x:row r="343">
      <x:c r="A343" s="15"/>
      <x:c r="B343" s="15"/>
      <x:c r="C343" s="15"/>
      <x:c r="D343" s="15"/>
      <x:c r="E343" s="15"/>
      <x:c r="F343" s="15"/>
      <x:c r="G343" s="15"/>
      <x:c r="H343" s="15"/>
      <x:c r="I343" s="15"/>
      <x:c r="J343" s="15"/>
      <x:c r="K343" s="15"/>
      <x:c r="L343" s="15"/>
      <x:c r="M343" s="15"/>
      <x:c r="N343" s="15"/>
    </x:row>
    <x:row r="344">
      <x:c r="A344" s="15"/>
      <x:c r="B344" s="15"/>
      <x:c r="C344" s="15"/>
      <x:c r="D344" s="15"/>
      <x:c r="E344" s="15"/>
      <x:c r="F344" s="15"/>
      <x:c r="G344" s="15"/>
      <x:c r="H344" s="15"/>
      <x:c r="I344" s="15"/>
      <x:c r="J344" s="15"/>
      <x:c r="K344" s="15"/>
      <x:c r="L344" s="15"/>
      <x:c r="M344" s="15"/>
      <x:c r="N344" s="15"/>
    </x:row>
    <x:row r="345">
      <x:c r="A345" s="15"/>
      <x:c r="B345" s="15"/>
      <x:c r="C345" s="15"/>
      <x:c r="D345" s="15"/>
      <x:c r="E345" s="15"/>
      <x:c r="F345" s="15"/>
      <x:c r="G345" s="15"/>
      <x:c r="H345" s="15"/>
      <x:c r="I345" s="15"/>
      <x:c r="J345" s="15"/>
      <x:c r="K345" s="15"/>
      <x:c r="L345" s="15"/>
      <x:c r="M345" s="15"/>
      <x:c r="N345" s="15"/>
    </x:row>
    <x:row r="346">
      <x:c r="A346" s="15"/>
      <x:c r="B346" s="15"/>
      <x:c r="C346" s="15"/>
      <x:c r="D346" s="15"/>
      <x:c r="E346" s="15"/>
      <x:c r="F346" s="15"/>
      <x:c r="G346" s="15"/>
      <x:c r="H346" s="15"/>
      <x:c r="I346" s="15"/>
      <x:c r="J346" s="15"/>
      <x:c r="K346" s="15"/>
      <x:c r="L346" s="15"/>
      <x:c r="M346" s="15"/>
      <x:c r="N346" s="15"/>
    </x:row>
    <x:row r="347">
      <x:c r="A347" s="15"/>
      <x:c r="B347" s="15"/>
      <x:c r="C347" s="15"/>
      <x:c r="D347" s="15"/>
      <x:c r="E347" s="15"/>
      <x:c r="F347" s="15"/>
      <x:c r="G347" s="15"/>
      <x:c r="H347" s="15"/>
      <x:c r="I347" s="15"/>
      <x:c r="J347" s="15"/>
      <x:c r="K347" s="15"/>
      <x:c r="L347" s="15"/>
      <x:c r="M347" s="15"/>
      <x:c r="N347" s="15"/>
    </x:row>
    <x:row r="348">
      <x:c r="A348" s="15"/>
      <x:c r="B348" s="15"/>
      <x:c r="C348" s="15"/>
      <x:c r="D348" s="15"/>
      <x:c r="E348" s="15"/>
      <x:c r="F348" s="15"/>
      <x:c r="G348" s="15"/>
      <x:c r="H348" s="15"/>
      <x:c r="I348" s="15"/>
      <x:c r="J348" s="15"/>
      <x:c r="K348" s="15"/>
      <x:c r="L348" s="15"/>
      <x:c r="M348" s="15"/>
      <x:c r="N348" s="15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</x:row>
    <x:row r="351">
      <x:c r="A351" s="15"/>
      <x:c r="B351" s="15"/>
      <x:c r="C351" s="15"/>
      <x:c r="D351" s="15"/>
      <x:c r="E351" s="15"/>
      <x:c r="F351" s="15"/>
      <x:c r="G351" s="15"/>
      <x:c r="H351" s="15"/>
      <x:c r="I351" s="15"/>
      <x:c r="J351" s="15"/>
      <x:c r="K351" s="15"/>
      <x:c r="L351" s="15"/>
      <x:c r="M351" s="15"/>
      <x:c r="N351" s="15"/>
    </x:row>
    <x:row r="352">
      <x:c r="A352" s="15"/>
      <x:c r="B352" s="15"/>
      <x:c r="C352" s="15"/>
      <x:c r="D352" s="15"/>
      <x:c r="E352" s="15"/>
      <x:c r="F352" s="15"/>
      <x:c r="G352" s="15"/>
      <x:c r="H352" s="15"/>
      <x:c r="I352" s="15"/>
      <x:c r="J352" s="15"/>
      <x:c r="K352" s="15"/>
      <x:c r="L352" s="15"/>
      <x:c r="M352" s="15"/>
      <x:c r="N352" s="15"/>
    </x:row>
    <x:row r="353">
      <x:c r="A353" s="15"/>
      <x:c r="B353" s="15"/>
      <x:c r="C353" s="15"/>
      <x:c r="D353" s="15"/>
      <x:c r="E353" s="15"/>
      <x:c r="F353" s="15"/>
      <x:c r="G353" s="15"/>
      <x:c r="H353" s="15"/>
      <x:c r="I353" s="15"/>
      <x:c r="J353" s="15"/>
      <x:c r="K353" s="15"/>
      <x:c r="L353" s="15"/>
      <x:c r="M353" s="15"/>
      <x:c r="N353" s="15"/>
    </x:row>
    <x:row r="354">
      <x:c r="A354" s="15"/>
      <x:c r="B354" s="15"/>
      <x:c r="C354" s="15"/>
      <x:c r="D354" s="15"/>
      <x:c r="E354" s="15"/>
      <x:c r="F354" s="15"/>
      <x:c r="G354" s="15"/>
      <x:c r="H354" s="15"/>
      <x:c r="I354" s="15"/>
      <x:c r="J354" s="15"/>
      <x:c r="K354" s="15"/>
      <x:c r="L354" s="15"/>
      <x:c r="M354" s="15"/>
      <x:c r="N354" s="15"/>
    </x:row>
    <x:row r="355">
      <x:c r="A355" s="15"/>
      <x:c r="B355" s="15"/>
      <x:c r="C355" s="15"/>
      <x:c r="D355" s="15"/>
      <x:c r="E355" s="15"/>
      <x:c r="F355" s="15"/>
      <x:c r="G355" s="15"/>
      <x:c r="H355" s="15"/>
      <x:c r="I355" s="15"/>
      <x:c r="J355" s="15"/>
      <x:c r="K355" s="15"/>
      <x:c r="L355" s="15"/>
      <x:c r="M355" s="15"/>
      <x:c r="N355" s="15"/>
    </x:row>
    <x:row r="356">
      <x:c r="A356" s="15"/>
      <x:c r="B356" s="15"/>
      <x:c r="C356" s="15"/>
      <x:c r="D356" s="15"/>
      <x:c r="E356" s="15"/>
      <x:c r="F356" s="15"/>
      <x:c r="G356" s="15"/>
      <x:c r="H356" s="15"/>
      <x:c r="I356" s="15"/>
      <x:c r="J356" s="15"/>
      <x:c r="K356" s="15"/>
      <x:c r="L356" s="15"/>
      <x:c r="M356" s="15"/>
      <x:c r="N356" s="15"/>
    </x:row>
    <x:row r="357">
      <x:c r="A357" s="15"/>
      <x:c r="B357" s="15"/>
      <x:c r="C357" s="15"/>
      <x:c r="D357" s="15"/>
      <x:c r="E357" s="15"/>
      <x:c r="F357" s="15"/>
      <x:c r="G357" s="15"/>
      <x:c r="H357" s="15"/>
      <x:c r="I357" s="15"/>
      <x:c r="J357" s="15"/>
      <x:c r="K357" s="15"/>
      <x:c r="L357" s="15"/>
      <x:c r="M357" s="15"/>
      <x:c r="N357" s="15"/>
    </x:row>
    <x:row r="358">
      <x:c r="A358" s="15"/>
      <x:c r="B358" s="15"/>
      <x:c r="C358" s="15"/>
      <x:c r="D358" s="15"/>
      <x:c r="E358" s="15"/>
      <x:c r="F358" s="15"/>
      <x:c r="G358" s="15"/>
      <x:c r="H358" s="15"/>
      <x:c r="I358" s="15"/>
      <x:c r="J358" s="15"/>
      <x:c r="K358" s="15"/>
      <x:c r="L358" s="15"/>
      <x:c r="M358" s="15"/>
      <x:c r="N358" s="15"/>
    </x:row>
    <x:row r="359">
      <x:c r="A359" s="15"/>
      <x:c r="B359" s="15"/>
      <x:c r="C359" s="15"/>
      <x:c r="D359" s="15"/>
      <x:c r="E359" s="15"/>
      <x:c r="F359" s="15"/>
      <x:c r="G359" s="15"/>
      <x:c r="H359" s="15"/>
      <x:c r="I359" s="15"/>
      <x:c r="J359" s="15"/>
      <x:c r="K359" s="15"/>
      <x:c r="L359" s="15"/>
      <x:c r="M359" s="15"/>
      <x:c r="N359" s="15"/>
    </x:row>
    <x:row r="360">
      <x:c r="A360" s="15"/>
      <x:c r="B360" s="15"/>
      <x:c r="C360" s="15"/>
      <x:c r="D360" s="15"/>
      <x:c r="E360" s="15"/>
      <x:c r="F360" s="15"/>
      <x:c r="G360" s="15"/>
      <x:c r="H360" s="15"/>
      <x:c r="I360" s="15"/>
      <x:c r="J360" s="15"/>
      <x:c r="K360" s="15"/>
      <x:c r="L360" s="15"/>
      <x:c r="M360" s="15"/>
      <x:c r="N360" s="15"/>
    </x:row>
    <x:row r="361">
      <x:c r="A361" s="15"/>
      <x:c r="B361" s="15"/>
      <x:c r="C361" s="15"/>
      <x:c r="D361" s="15"/>
      <x:c r="E361" s="15"/>
      <x:c r="F361" s="15"/>
      <x:c r="G361" s="15"/>
      <x:c r="H361" s="15"/>
      <x:c r="I361" s="15"/>
      <x:c r="J361" s="15"/>
      <x:c r="K361" s="15"/>
      <x:c r="L361" s="15"/>
      <x:c r="M361" s="15"/>
      <x:c r="N361" s="15"/>
    </x:row>
    <x:row r="362">
      <x:c r="A362" s="15"/>
      <x:c r="B362" s="15"/>
      <x:c r="C362" s="15"/>
      <x:c r="D362" s="15"/>
      <x:c r="E362" s="15"/>
      <x:c r="F362" s="15"/>
      <x:c r="G362" s="15"/>
      <x:c r="H362" s="15"/>
      <x:c r="I362" s="15"/>
      <x:c r="J362" s="15"/>
      <x:c r="K362" s="15"/>
      <x:c r="L362" s="15"/>
      <x:c r="M362" s="15"/>
      <x:c r="N362" s="15"/>
    </x:row>
    <x:row r="363">
      <x:c r="A363" s="15"/>
      <x:c r="B363" s="15"/>
      <x:c r="C363" s="15"/>
      <x:c r="D363" s="15"/>
      <x:c r="E363" s="15"/>
      <x:c r="F363" s="15"/>
      <x:c r="G363" s="15"/>
      <x:c r="H363" s="15"/>
      <x:c r="I363" s="15"/>
      <x:c r="J363" s="15"/>
      <x:c r="K363" s="15"/>
      <x:c r="L363" s="15"/>
      <x:c r="M363" s="15"/>
      <x:c r="N363" s="15"/>
    </x:row>
    <x:row r="364">
      <x:c r="A364" s="15"/>
      <x:c r="B364" s="15"/>
      <x:c r="C364" s="15"/>
      <x:c r="D364" s="15"/>
      <x:c r="E364" s="15"/>
      <x:c r="F364" s="15"/>
      <x:c r="G364" s="15"/>
      <x:c r="H364" s="15"/>
      <x:c r="I364" s="15"/>
      <x:c r="J364" s="15"/>
      <x:c r="K364" s="15"/>
      <x:c r="L364" s="15"/>
      <x:c r="M364" s="15"/>
      <x:c r="N364" s="15"/>
    </x:row>
    <x:row r="365">
      <x:c r="A365" s="15"/>
      <x:c r="B365" s="15"/>
      <x:c r="C365" s="15"/>
      <x:c r="D365" s="15"/>
      <x:c r="E365" s="15"/>
      <x:c r="F365" s="15"/>
      <x:c r="G365" s="15"/>
      <x:c r="H365" s="15"/>
      <x:c r="I365" s="15"/>
      <x:c r="J365" s="15"/>
      <x:c r="K365" s="15"/>
      <x:c r="L365" s="15"/>
      <x:c r="M365" s="15"/>
      <x:c r="N365" s="15"/>
    </x:row>
    <x:row r="366">
      <x:c r="A366" s="15"/>
      <x:c r="B366" s="15"/>
      <x:c r="C366" s="15"/>
      <x:c r="D366" s="15"/>
      <x:c r="E366" s="15"/>
      <x:c r="F366" s="15"/>
      <x:c r="G366" s="15"/>
      <x:c r="H366" s="15"/>
      <x:c r="I366" s="15"/>
      <x:c r="J366" s="15"/>
      <x:c r="K366" s="15"/>
      <x:c r="L366" s="15"/>
      <x:c r="M366" s="15"/>
      <x:c r="N366" s="15"/>
    </x:row>
    <x:row r="367">
      <x:c r="A367" s="15"/>
      <x:c r="B367" s="15"/>
      <x:c r="C367" s="15"/>
      <x:c r="D367" s="15"/>
      <x:c r="E367" s="15"/>
      <x:c r="F367" s="15"/>
      <x:c r="G367" s="15"/>
      <x:c r="H367" s="15"/>
      <x:c r="I367" s="15"/>
      <x:c r="J367" s="15"/>
      <x:c r="K367" s="15"/>
      <x:c r="L367" s="15"/>
      <x:c r="M367" s="15"/>
      <x:c r="N367" s="15"/>
    </x:row>
    <x:row r="368">
      <x:c r="A368" s="15"/>
      <x:c r="B368" s="15"/>
      <x:c r="C368" s="15"/>
      <x:c r="D368" s="15"/>
      <x:c r="E368" s="15"/>
      <x:c r="F368" s="15"/>
      <x:c r="G368" s="15"/>
      <x:c r="H368" s="15"/>
      <x:c r="I368" s="15"/>
      <x:c r="J368" s="15"/>
      <x:c r="K368" s="15"/>
      <x:c r="L368" s="15"/>
      <x:c r="M368" s="15"/>
      <x:c r="N368" s="15"/>
    </x:row>
    <x:row r="369">
      <x:c r="A369" s="15"/>
      <x:c r="B369" s="15"/>
      <x:c r="C369" s="15"/>
      <x:c r="D369" s="15"/>
      <x:c r="E369" s="15"/>
      <x:c r="F369" s="15"/>
      <x:c r="G369" s="15"/>
      <x:c r="H369" s="15"/>
      <x:c r="I369" s="15"/>
      <x:c r="J369" s="15"/>
      <x:c r="K369" s="15"/>
      <x:c r="L369" s="15"/>
      <x:c r="M369" s="15"/>
      <x:c r="N369" s="15"/>
    </x:row>
    <x:row r="370">
      <x:c r="A370" s="15"/>
      <x:c r="B370" s="15"/>
      <x:c r="C370" s="15"/>
      <x:c r="D370" s="15"/>
      <x:c r="E370" s="15"/>
      <x:c r="F370" s="15"/>
      <x:c r="G370" s="15"/>
      <x:c r="H370" s="15"/>
      <x:c r="I370" s="15"/>
      <x:c r="J370" s="15"/>
      <x:c r="K370" s="15"/>
      <x:c r="L370" s="15"/>
      <x:c r="M370" s="15"/>
      <x:c r="N370" s="15"/>
    </x:row>
    <x:row r="371">
      <x:c r="A371" s="15"/>
      <x:c r="B371" s="15"/>
      <x:c r="C371" s="15"/>
      <x:c r="D371" s="15"/>
      <x:c r="E371" s="15"/>
      <x:c r="F371" s="15"/>
      <x:c r="G371" s="15"/>
      <x:c r="H371" s="15"/>
      <x:c r="I371" s="15"/>
      <x:c r="J371" s="15"/>
      <x:c r="K371" s="15"/>
      <x:c r="L371" s="15"/>
      <x:c r="M371" s="15"/>
      <x:c r="N371" s="15"/>
    </x:row>
    <x:row r="372">
      <x:c r="A372" s="15"/>
      <x:c r="B372" s="15"/>
      <x:c r="C372" s="15"/>
      <x:c r="D372" s="15"/>
      <x:c r="E372" s="15"/>
      <x:c r="F372" s="15"/>
      <x:c r="G372" s="15"/>
      <x:c r="H372" s="15"/>
      <x:c r="I372" s="15"/>
      <x:c r="J372" s="15"/>
      <x:c r="K372" s="15"/>
      <x:c r="L372" s="15"/>
      <x:c r="M372" s="15"/>
      <x:c r="N372" s="15"/>
    </x:row>
    <x:row r="373">
      <x:c r="A373" s="15"/>
      <x:c r="B373" s="15"/>
      <x:c r="C373" s="15"/>
      <x:c r="D373" s="15"/>
      <x:c r="E373" s="15"/>
      <x:c r="F373" s="15"/>
      <x:c r="G373" s="15"/>
      <x:c r="H373" s="15"/>
      <x:c r="I373" s="15"/>
      <x:c r="J373" s="15"/>
      <x:c r="K373" s="15"/>
      <x:c r="L373" s="15"/>
      <x:c r="M373" s="15"/>
      <x:c r="N373" s="15"/>
    </x:row>
    <x:row r="374">
      <x:c r="A374" s="15"/>
      <x:c r="B374" s="15"/>
      <x:c r="C374" s="15"/>
      <x:c r="D374" s="15"/>
      <x:c r="E374" s="15"/>
      <x:c r="F374" s="15"/>
      <x:c r="G374" s="15"/>
      <x:c r="H374" s="15"/>
      <x:c r="I374" s="15"/>
      <x:c r="J374" s="15"/>
      <x:c r="K374" s="15"/>
      <x:c r="L374" s="15"/>
      <x:c r="M374" s="15"/>
      <x:c r="N374" s="15"/>
    </x:row>
    <x:row r="375">
      <x:c r="A375" s="15"/>
      <x:c r="B375" s="15"/>
      <x:c r="C375" s="15"/>
      <x:c r="D375" s="15"/>
      <x:c r="E375" s="15"/>
      <x:c r="F375" s="15"/>
      <x:c r="G375" s="15"/>
      <x:c r="H375" s="15"/>
      <x:c r="I375" s="15"/>
      <x:c r="J375" s="15"/>
      <x:c r="K375" s="15"/>
      <x:c r="L375" s="15"/>
      <x:c r="M375" s="15"/>
      <x:c r="N375" s="15"/>
    </x:row>
    <x:row r="376">
      <x:c r="A376" s="15"/>
      <x:c r="B376" s="15"/>
      <x:c r="C376" s="15"/>
      <x:c r="D376" s="15"/>
      <x:c r="E376" s="15"/>
      <x:c r="F376" s="15"/>
      <x:c r="G376" s="15"/>
      <x:c r="H376" s="15"/>
      <x:c r="I376" s="15"/>
      <x:c r="J376" s="15"/>
      <x:c r="K376" s="15"/>
      <x:c r="L376" s="15"/>
      <x:c r="M376" s="15"/>
      <x:c r="N376" s="15"/>
    </x:row>
    <x:row r="377">
      <x:c r="A377" s="15"/>
      <x:c r="B377" s="15"/>
      <x:c r="C377" s="15"/>
      <x:c r="D377" s="15"/>
      <x:c r="E377" s="15"/>
      <x:c r="F377" s="15"/>
      <x:c r="G377" s="15"/>
      <x:c r="H377" s="15"/>
      <x:c r="I377" s="15"/>
      <x:c r="J377" s="15"/>
      <x:c r="K377" s="15"/>
      <x:c r="L377" s="15"/>
      <x:c r="M377" s="15"/>
      <x:c r="N377" s="15"/>
    </x:row>
    <x:row r="378">
      <x:c r="A378" s="15"/>
      <x:c r="B378" s="15"/>
      <x:c r="C378" s="15"/>
      <x:c r="D378" s="15"/>
      <x:c r="E378" s="15"/>
      <x:c r="F378" s="15"/>
      <x:c r="G378" s="15"/>
      <x:c r="H378" s="15"/>
      <x:c r="I378" s="15"/>
      <x:c r="J378" s="15"/>
      <x:c r="K378" s="15"/>
      <x:c r="L378" s="15"/>
      <x:c r="M378" s="15"/>
      <x:c r="N378" s="15"/>
    </x:row>
    <x:row r="379">
      <x:c r="A379" s="15"/>
      <x:c r="B379" s="15"/>
      <x:c r="C379" s="15"/>
      <x:c r="D379" s="15"/>
      <x:c r="E379" s="15"/>
      <x:c r="F379" s="15"/>
      <x:c r="G379" s="15"/>
      <x:c r="H379" s="15"/>
      <x:c r="I379" s="15"/>
      <x:c r="J379" s="15"/>
      <x:c r="K379" s="15"/>
      <x:c r="L379" s="15"/>
      <x:c r="M379" s="15"/>
      <x:c r="N379" s="15"/>
    </x:row>
    <x:row r="380">
      <x:c r="A380" s="15"/>
      <x:c r="B380" s="15"/>
      <x:c r="C380" s="15"/>
      <x:c r="D380" s="15"/>
      <x:c r="E380" s="15"/>
      <x:c r="F380" s="15"/>
      <x:c r="G380" s="15"/>
      <x:c r="H380" s="15"/>
      <x:c r="I380" s="15"/>
      <x:c r="J380" s="15"/>
      <x:c r="K380" s="15"/>
      <x:c r="L380" s="15"/>
      <x:c r="M380" s="15"/>
      <x:c r="N380" s="15"/>
    </x:row>
    <x:row r="381">
      <x:c r="A381" s="15"/>
      <x:c r="B381" s="15"/>
      <x:c r="C381" s="15"/>
      <x:c r="D381" s="15"/>
      <x:c r="E381" s="15"/>
      <x:c r="F381" s="15"/>
      <x:c r="G381" s="15"/>
      <x:c r="H381" s="15"/>
      <x:c r="I381" s="15"/>
      <x:c r="J381" s="15"/>
      <x:c r="K381" s="15"/>
      <x:c r="L381" s="15"/>
      <x:c r="M381" s="15"/>
      <x:c r="N381" s="15"/>
    </x:row>
    <x:row r="382">
      <x:c r="A382" s="15"/>
      <x:c r="B382" s="15"/>
      <x:c r="C382" s="15"/>
      <x:c r="D382" s="15"/>
      <x:c r="E382" s="15"/>
      <x:c r="F382" s="15"/>
      <x:c r="G382" s="15"/>
      <x:c r="H382" s="15"/>
      <x:c r="I382" s="15"/>
      <x:c r="J382" s="15"/>
      <x:c r="K382" s="15"/>
      <x:c r="L382" s="15"/>
      <x:c r="M382" s="15"/>
      <x:c r="N382" s="15"/>
    </x:row>
    <x:row r="383">
      <x:c r="A383" s="15"/>
      <x:c r="B383" s="15"/>
      <x:c r="C383" s="15"/>
      <x:c r="D383" s="15"/>
      <x:c r="E383" s="15"/>
      <x:c r="F383" s="15"/>
      <x:c r="G383" s="15"/>
      <x:c r="H383" s="15"/>
      <x:c r="I383" s="15"/>
      <x:c r="J383" s="15"/>
      <x:c r="K383" s="15"/>
      <x:c r="L383" s="15"/>
      <x:c r="M383" s="15"/>
      <x:c r="N383" s="15"/>
    </x:row>
    <x:row r="384">
      <x:c r="A384" s="15"/>
      <x:c r="B384" s="15"/>
      <x:c r="C384" s="15"/>
      <x:c r="D384" s="15"/>
      <x:c r="E384" s="15"/>
      <x:c r="F384" s="15"/>
      <x:c r="G384" s="15"/>
      <x:c r="H384" s="15"/>
      <x:c r="I384" s="15"/>
      <x:c r="J384" s="15"/>
      <x:c r="K384" s="15"/>
      <x:c r="L384" s="15"/>
      <x:c r="M384" s="15"/>
      <x:c r="N384" s="15"/>
    </x:row>
    <x:row r="385">
      <x:c r="A385" s="15"/>
      <x:c r="B385" s="15"/>
      <x:c r="C385" s="15"/>
      <x:c r="D385" s="15"/>
      <x:c r="E385" s="15"/>
      <x:c r="F385" s="15"/>
      <x:c r="G385" s="15"/>
      <x:c r="H385" s="15"/>
      <x:c r="I385" s="15"/>
      <x:c r="J385" s="15"/>
      <x:c r="K385" s="15"/>
      <x:c r="L385" s="15"/>
      <x:c r="M385" s="15"/>
      <x:c r="N385" s="15"/>
    </x:row>
    <x:row r="386">
      <x:c r="A386" s="15"/>
      <x:c r="B386" s="15"/>
      <x:c r="C386" s="15"/>
      <x:c r="D386" s="15"/>
      <x:c r="E386" s="15"/>
      <x:c r="F386" s="15"/>
      <x:c r="G386" s="15"/>
      <x:c r="H386" s="15"/>
      <x:c r="I386" s="15"/>
      <x:c r="J386" s="15"/>
      <x:c r="K386" s="15"/>
      <x:c r="L386" s="15"/>
      <x:c r="M386" s="15"/>
      <x:c r="N386" s="15"/>
    </x:row>
    <x:row r="387">
      <x:c r="A387" s="15"/>
      <x:c r="B387" s="15"/>
      <x:c r="C387" s="15"/>
      <x:c r="D387" s="15"/>
      <x:c r="E387" s="15"/>
      <x:c r="F387" s="15"/>
      <x:c r="G387" s="15"/>
      <x:c r="H387" s="15"/>
      <x:c r="I387" s="15"/>
      <x:c r="J387" s="15"/>
      <x:c r="K387" s="15"/>
      <x:c r="L387" s="15"/>
      <x:c r="M387" s="15"/>
      <x:c r="N387" s="15"/>
    </x:row>
    <x:row r="388">
      <x:c r="A388" s="15"/>
      <x:c r="B388" s="15"/>
      <x:c r="C388" s="15"/>
      <x:c r="D388" s="15"/>
      <x:c r="E388" s="15"/>
      <x:c r="F388" s="15"/>
      <x:c r="G388" s="15"/>
      <x:c r="H388" s="15"/>
      <x:c r="I388" s="15"/>
      <x:c r="J388" s="15"/>
      <x:c r="K388" s="15"/>
      <x:c r="L388" s="15"/>
      <x:c r="M388" s="15"/>
      <x:c r="N388" s="15"/>
    </x:row>
    <x:row r="389">
      <x:c r="A389" s="15"/>
      <x:c r="B389" s="15"/>
      <x:c r="C389" s="15"/>
      <x:c r="D389" s="15"/>
      <x:c r="E389" s="15"/>
      <x:c r="F389" s="15"/>
      <x:c r="G389" s="15"/>
      <x:c r="H389" s="15"/>
      <x:c r="I389" s="15"/>
      <x:c r="J389" s="15"/>
      <x:c r="K389" s="15"/>
      <x:c r="L389" s="15"/>
      <x:c r="M389" s="15"/>
      <x:c r="N389" s="15"/>
    </x:row>
    <x:row r="390">
      <x:c r="A390" s="15"/>
      <x:c r="B390" s="15"/>
      <x:c r="C390" s="15"/>
      <x:c r="D390" s="15"/>
      <x:c r="E390" s="15"/>
      <x:c r="F390" s="15"/>
      <x:c r="G390" s="15"/>
      <x:c r="H390" s="15"/>
      <x:c r="I390" s="15"/>
      <x:c r="J390" s="15"/>
      <x:c r="K390" s="15"/>
      <x:c r="L390" s="15"/>
      <x:c r="M390" s="15"/>
      <x:c r="N390" s="15"/>
    </x:row>
    <x:row r="391">
      <x:c r="A391" s="15"/>
      <x:c r="B391" s="15"/>
      <x:c r="C391" s="15"/>
      <x:c r="D391" s="15"/>
      <x:c r="E391" s="15"/>
      <x:c r="F391" s="15"/>
      <x:c r="G391" s="15"/>
      <x:c r="H391" s="15"/>
      <x:c r="I391" s="15"/>
      <x:c r="J391" s="15"/>
      <x:c r="K391" s="15"/>
      <x:c r="L391" s="15"/>
      <x:c r="M391" s="15"/>
      <x:c r="N391" s="15"/>
    </x:row>
    <x:row r="392">
      <x:c r="A392" s="15"/>
      <x:c r="B392" s="15"/>
      <x:c r="C392" s="15"/>
      <x:c r="D392" s="15"/>
      <x:c r="E392" s="15"/>
      <x:c r="F392" s="15"/>
      <x:c r="G392" s="15"/>
      <x:c r="H392" s="15"/>
      <x:c r="I392" s="15"/>
      <x:c r="J392" s="15"/>
      <x:c r="K392" s="15"/>
      <x:c r="L392" s="15"/>
      <x:c r="M392" s="15"/>
      <x:c r="N392" s="15"/>
    </x:row>
    <x:row r="393">
      <x:c r="A393" s="15"/>
      <x:c r="B393" s="15"/>
      <x:c r="C393" s="15"/>
      <x:c r="D393" s="15"/>
      <x:c r="E393" s="15"/>
      <x:c r="F393" s="15"/>
      <x:c r="G393" s="15"/>
      <x:c r="H393" s="15"/>
      <x:c r="I393" s="15"/>
      <x:c r="J393" s="15"/>
      <x:c r="K393" s="15"/>
      <x:c r="L393" s="15"/>
      <x:c r="M393" s="15"/>
      <x:c r="N393" s="15"/>
    </x:row>
    <x:row r="394">
      <x:c r="A394" s="15"/>
      <x:c r="B394" s="15"/>
      <x:c r="C394" s="15"/>
      <x:c r="D394" s="15"/>
      <x:c r="E394" s="15"/>
      <x:c r="F394" s="15"/>
      <x:c r="G394" s="15"/>
      <x:c r="H394" s="15"/>
      <x:c r="I394" s="15"/>
      <x:c r="J394" s="15"/>
      <x:c r="K394" s="15"/>
      <x:c r="L394" s="15"/>
      <x:c r="M394" s="15"/>
      <x:c r="N394" s="15"/>
    </x:row>
    <x:row r="395">
      <x:c r="A395" s="15"/>
      <x:c r="B395" s="15"/>
      <x:c r="C395" s="15"/>
      <x:c r="D395" s="15"/>
      <x:c r="E395" s="15"/>
      <x:c r="F395" s="15"/>
      <x:c r="G395" s="15"/>
      <x:c r="H395" s="15"/>
      <x:c r="I395" s="15"/>
      <x:c r="J395" s="15"/>
      <x:c r="K395" s="15"/>
      <x:c r="L395" s="15"/>
      <x:c r="M395" s="15"/>
      <x:c r="N395" s="15"/>
    </x:row>
    <x:row r="396">
      <x:c r="A396" s="15"/>
      <x:c r="B396" s="15"/>
      <x:c r="C396" s="15"/>
      <x:c r="D396" s="15"/>
      <x:c r="E396" s="15"/>
      <x:c r="F396" s="15"/>
      <x:c r="G396" s="15"/>
      <x:c r="H396" s="15"/>
      <x:c r="I396" s="15"/>
      <x:c r="J396" s="15"/>
      <x:c r="K396" s="15"/>
      <x:c r="L396" s="15"/>
      <x:c r="M396" s="15"/>
      <x:c r="N396" s="15"/>
    </x:row>
    <x:row r="397">
      <x:c r="A397" s="15"/>
      <x:c r="B397" s="15"/>
      <x:c r="C397" s="15"/>
      <x:c r="D397" s="15"/>
      <x:c r="E397" s="15"/>
      <x:c r="F397" s="15"/>
      <x:c r="G397" s="15"/>
      <x:c r="H397" s="15"/>
      <x:c r="I397" s="15"/>
      <x:c r="J397" s="15"/>
      <x:c r="K397" s="15"/>
      <x:c r="L397" s="15"/>
      <x:c r="M397" s="15"/>
      <x:c r="N397" s="15"/>
    </x:row>
    <x:row r="398">
      <x:c r="A398" s="15"/>
      <x:c r="B398" s="15"/>
      <x:c r="C398" s="15"/>
      <x:c r="D398" s="15"/>
      <x:c r="E398" s="15"/>
      <x:c r="F398" s="15"/>
      <x:c r="G398" s="15"/>
      <x:c r="H398" s="15"/>
      <x:c r="I398" s="15"/>
      <x:c r="J398" s="15"/>
      <x:c r="K398" s="15"/>
      <x:c r="L398" s="15"/>
      <x:c r="M398" s="15"/>
      <x:c r="N398" s="15"/>
    </x:row>
    <x:row r="399">
      <x:c r="A399" s="15"/>
      <x:c r="B399" s="15"/>
      <x:c r="C399" s="15"/>
      <x:c r="D399" s="15"/>
      <x:c r="E399" s="15"/>
      <x:c r="F399" s="15"/>
      <x:c r="G399" s="15"/>
      <x:c r="H399" s="15"/>
      <x:c r="I399" s="15"/>
      <x:c r="J399" s="15"/>
      <x:c r="K399" s="15"/>
      <x:c r="L399" s="15"/>
      <x:c r="M399" s="15"/>
      <x:c r="N399" s="15"/>
    </x:row>
    <x:row r="400">
      <x:c r="A400" s="15"/>
      <x:c r="B400" s="15"/>
      <x:c r="C400" s="15"/>
      <x:c r="D400" s="15"/>
      <x:c r="E400" s="15"/>
      <x:c r="F400" s="15"/>
      <x:c r="G400" s="15"/>
      <x:c r="H400" s="15"/>
      <x:c r="I400" s="15"/>
      <x:c r="J400" s="15"/>
      <x:c r="K400" s="15"/>
      <x:c r="L400" s="15"/>
      <x:c r="M400" s="15"/>
      <x:c r="N400" s="15"/>
    </x:row>
    <x:row r="401">
      <x:c r="A401" s="15"/>
      <x:c r="B401" s="15"/>
      <x:c r="C401" s="15"/>
      <x:c r="D401" s="15"/>
      <x:c r="E401" s="15"/>
      <x:c r="F401" s="15"/>
      <x:c r="G401" s="15"/>
      <x:c r="H401" s="15"/>
      <x:c r="I401" s="15"/>
      <x:c r="J401" s="15"/>
      <x:c r="K401" s="15"/>
      <x:c r="L401" s="15"/>
      <x:c r="M401" s="15"/>
      <x:c r="N401" s="15"/>
    </x:row>
    <x:row r="402">
      <x:c r="A402" s="15"/>
      <x:c r="B402" s="15"/>
      <x:c r="C402" s="15"/>
      <x:c r="D402" s="15"/>
      <x:c r="E402" s="15"/>
      <x:c r="F402" s="15"/>
      <x:c r="G402" s="15"/>
      <x:c r="H402" s="15"/>
      <x:c r="I402" s="15"/>
      <x:c r="J402" s="15"/>
      <x:c r="K402" s="15"/>
      <x:c r="L402" s="15"/>
      <x:c r="M402" s="15"/>
      <x:c r="N402" s="15"/>
    </x:row>
    <x:row r="403">
      <x:c r="A403" s="15"/>
      <x:c r="B403" s="15"/>
      <x:c r="C403" s="15"/>
      <x:c r="D403" s="15"/>
      <x:c r="E403" s="15"/>
      <x:c r="F403" s="15"/>
      <x:c r="G403" s="15"/>
      <x:c r="H403" s="15"/>
      <x:c r="I403" s="15"/>
      <x:c r="J403" s="15"/>
      <x:c r="K403" s="15"/>
      <x:c r="L403" s="15"/>
      <x:c r="M403" s="15"/>
      <x:c r="N403" s="15"/>
    </x:row>
    <x:row r="404">
      <x:c r="A404" s="15"/>
      <x:c r="B404" s="15"/>
      <x:c r="C404" s="15"/>
      <x:c r="D404" s="15"/>
      <x:c r="E404" s="15"/>
      <x:c r="F404" s="15"/>
      <x:c r="G404" s="15"/>
      <x:c r="H404" s="15"/>
      <x:c r="I404" s="15"/>
      <x:c r="J404" s="15"/>
      <x:c r="K404" s="15"/>
      <x:c r="L404" s="15"/>
      <x:c r="M404" s="15"/>
      <x:c r="N404" s="15"/>
    </x:row>
    <x:row r="405">
      <x:c r="A405" s="15"/>
      <x:c r="B405" s="15"/>
      <x:c r="C405" s="15"/>
      <x:c r="D405" s="15"/>
      <x:c r="E405" s="15"/>
      <x:c r="F405" s="15"/>
      <x:c r="G405" s="15"/>
      <x:c r="H405" s="15"/>
      <x:c r="I405" s="15"/>
      <x:c r="J405" s="15"/>
      <x:c r="K405" s="15"/>
      <x:c r="L405" s="15"/>
      <x:c r="M405" s="15"/>
      <x:c r="N405" s="15"/>
    </x:row>
    <x:row r="406">
      <x:c r="A406" s="15"/>
      <x:c r="B406" s="15"/>
      <x:c r="C406" s="15"/>
      <x:c r="D406" s="15"/>
      <x:c r="E406" s="15"/>
      <x:c r="F406" s="15"/>
      <x:c r="G406" s="15"/>
      <x:c r="H406" s="15"/>
      <x:c r="I406" s="15"/>
      <x:c r="J406" s="15"/>
      <x:c r="K406" s="15"/>
      <x:c r="L406" s="15"/>
      <x:c r="M406" s="15"/>
      <x:c r="N406" s="15"/>
    </x:row>
    <x:row r="407">
      <x:c r="A407" s="15"/>
      <x:c r="B407" s="15"/>
      <x:c r="C407" s="15"/>
      <x:c r="D407" s="15"/>
      <x:c r="E407" s="15"/>
      <x:c r="F407" s="15"/>
      <x:c r="G407" s="15"/>
      <x:c r="H407" s="15"/>
      <x:c r="I407" s="15"/>
      <x:c r="J407" s="15"/>
      <x:c r="K407" s="15"/>
      <x:c r="L407" s="15"/>
      <x:c r="M407" s="15"/>
      <x:c r="N407" s="15"/>
    </x:row>
    <x:row r="408">
      <x:c r="A408" s="15"/>
      <x:c r="B408" s="15"/>
      <x:c r="C408" s="15"/>
      <x:c r="D408" s="15"/>
      <x:c r="E408" s="15"/>
      <x:c r="F408" s="15"/>
      <x:c r="G408" s="15"/>
      <x:c r="H408" s="15"/>
      <x:c r="I408" s="15"/>
      <x:c r="J408" s="15"/>
      <x:c r="K408" s="15"/>
      <x:c r="L408" s="15"/>
      <x:c r="M408" s="15"/>
      <x:c r="N408" s="15"/>
    </x:row>
    <x:row r="409">
      <x:c r="A409" s="15"/>
      <x:c r="B409" s="15"/>
      <x:c r="C409" s="15"/>
      <x:c r="D409" s="15"/>
      <x:c r="E409" s="15"/>
      <x:c r="F409" s="15"/>
      <x:c r="G409" s="15"/>
      <x:c r="H409" s="15"/>
      <x:c r="I409" s="15"/>
      <x:c r="J409" s="15"/>
      <x:c r="K409" s="15"/>
      <x:c r="L409" s="15"/>
      <x:c r="M409" s="15"/>
      <x:c r="N409" s="15"/>
    </x:row>
    <x:row r="410">
      <x:c r="A410" s="15"/>
      <x:c r="B410" s="15"/>
      <x:c r="C410" s="15"/>
      <x:c r="D410" s="15"/>
      <x:c r="E410" s="15"/>
      <x:c r="F410" s="15"/>
      <x:c r="G410" s="15"/>
      <x:c r="H410" s="15"/>
      <x:c r="I410" s="15"/>
      <x:c r="J410" s="15"/>
      <x:c r="K410" s="15"/>
      <x:c r="L410" s="15"/>
      <x:c r="M410" s="15"/>
      <x:c r="N410" s="15"/>
    </x:row>
    <x:row r="411">
      <x:c r="A411" s="15"/>
      <x:c r="B411" s="15"/>
      <x:c r="C411" s="15"/>
      <x:c r="D411" s="15"/>
      <x:c r="E411" s="15"/>
      <x:c r="F411" s="15"/>
      <x:c r="G411" s="15"/>
      <x:c r="H411" s="15"/>
      <x:c r="I411" s="15"/>
      <x:c r="J411" s="15"/>
      <x:c r="K411" s="15"/>
      <x:c r="L411" s="15"/>
      <x:c r="M411" s="15"/>
      <x:c r="N411" s="15"/>
    </x:row>
    <x:row r="412">
      <x:c r="A412" s="15"/>
      <x:c r="B412" s="15"/>
      <x:c r="C412" s="15"/>
      <x:c r="D412" s="15"/>
      <x:c r="E412" s="15"/>
      <x:c r="F412" s="15"/>
      <x:c r="G412" s="15"/>
      <x:c r="H412" s="15"/>
      <x:c r="I412" s="15"/>
      <x:c r="J412" s="15"/>
      <x:c r="K412" s="15"/>
      <x:c r="L412" s="15"/>
      <x:c r="M412" s="15"/>
      <x:c r="N412" s="15"/>
    </x:row>
    <x:row r="413">
      <x:c r="A413" s="15"/>
      <x:c r="B413" s="15"/>
      <x:c r="C413" s="15"/>
      <x:c r="D413" s="15"/>
      <x:c r="E413" s="15"/>
      <x:c r="F413" s="15"/>
      <x:c r="G413" s="15"/>
      <x:c r="H413" s="15"/>
      <x:c r="I413" s="15"/>
      <x:c r="J413" s="15"/>
      <x:c r="K413" s="15"/>
      <x:c r="L413" s="15"/>
      <x:c r="M413" s="15"/>
      <x:c r="N413" s="15"/>
    </x:row>
    <x:row r="414">
      <x:c r="A414" s="15"/>
      <x:c r="B414" s="15"/>
      <x:c r="C414" s="15"/>
      <x:c r="D414" s="15"/>
      <x:c r="E414" s="15"/>
      <x:c r="F414" s="15"/>
      <x:c r="G414" s="15"/>
      <x:c r="H414" s="15"/>
      <x:c r="I414" s="15"/>
      <x:c r="J414" s="15"/>
      <x:c r="K414" s="15"/>
      <x:c r="L414" s="15"/>
      <x:c r="M414" s="15"/>
      <x:c r="N414" s="15"/>
    </x:row>
    <x:row r="415">
      <x:c r="A415" s="15"/>
      <x:c r="B415" s="15"/>
      <x:c r="C415" s="15"/>
      <x:c r="D415" s="15"/>
      <x:c r="E415" s="15"/>
      <x:c r="F415" s="15"/>
      <x:c r="G415" s="15"/>
      <x:c r="H415" s="15"/>
      <x:c r="I415" s="15"/>
      <x:c r="J415" s="15"/>
      <x:c r="K415" s="15"/>
      <x:c r="L415" s="15"/>
      <x:c r="M415" s="15"/>
      <x:c r="N415" s="15"/>
    </x:row>
    <x:row r="416">
      <x:c r="A416" s="15"/>
      <x:c r="B416" s="15"/>
      <x:c r="C416" s="15"/>
      <x:c r="D416" s="15"/>
      <x:c r="E416" s="15"/>
      <x:c r="F416" s="15"/>
      <x:c r="G416" s="15"/>
      <x:c r="H416" s="15"/>
      <x:c r="I416" s="15"/>
      <x:c r="J416" s="15"/>
      <x:c r="K416" s="15"/>
      <x:c r="L416" s="15"/>
      <x:c r="M416" s="15"/>
      <x:c r="N416" s="15"/>
    </x:row>
    <x:row r="417">
      <x:c r="A417" s="15"/>
      <x:c r="B417" s="15"/>
      <x:c r="C417" s="15"/>
      <x:c r="D417" s="15"/>
      <x:c r="E417" s="15"/>
      <x:c r="F417" s="15"/>
      <x:c r="G417" s="15"/>
      <x:c r="H417" s="15"/>
      <x:c r="I417" s="15"/>
      <x:c r="J417" s="15"/>
      <x:c r="K417" s="15"/>
      <x:c r="L417" s="15"/>
      <x:c r="M417" s="15"/>
      <x:c r="N417" s="15"/>
    </x:row>
    <x:row r="418">
      <x:c r="A418" s="15"/>
      <x:c r="B418" s="15"/>
      <x:c r="C418" s="15"/>
      <x:c r="D418" s="15"/>
      <x:c r="E418" s="15"/>
      <x:c r="F418" s="15"/>
      <x:c r="G418" s="15"/>
      <x:c r="H418" s="15"/>
      <x:c r="I418" s="15"/>
      <x:c r="J418" s="15"/>
      <x:c r="K418" s="15"/>
      <x:c r="L418" s="15"/>
      <x:c r="M418" s="15"/>
      <x:c r="N418" s="15"/>
    </x:row>
    <x:row r="419">
      <x:c r="A419" s="15"/>
      <x:c r="B419" s="15"/>
      <x:c r="C419" s="15"/>
      <x:c r="D419" s="15"/>
      <x:c r="E419" s="15"/>
      <x:c r="F419" s="15"/>
      <x:c r="G419" s="15"/>
      <x:c r="H419" s="15"/>
      <x:c r="I419" s="15"/>
      <x:c r="J419" s="15"/>
      <x:c r="K419" s="15"/>
      <x:c r="L419" s="15"/>
      <x:c r="M419" s="15"/>
      <x:c r="N419" s="15"/>
    </x:row>
    <x:row r="420">
      <x:c r="A420" s="15"/>
      <x:c r="B420" s="15"/>
      <x:c r="C420" s="15"/>
      <x:c r="D420" s="15"/>
      <x:c r="E420" s="15"/>
      <x:c r="F420" s="15"/>
      <x:c r="G420" s="15"/>
      <x:c r="H420" s="15"/>
      <x:c r="I420" s="15"/>
      <x:c r="J420" s="15"/>
      <x:c r="K420" s="15"/>
      <x:c r="L420" s="15"/>
      <x:c r="M420" s="15"/>
      <x:c r="N420" s="15"/>
    </x:row>
    <x:row r="421">
      <x:c r="A421" s="15"/>
      <x:c r="B421" s="15"/>
      <x:c r="C421" s="15"/>
      <x:c r="D421" s="15"/>
      <x:c r="E421" s="15"/>
      <x:c r="F421" s="15"/>
      <x:c r="G421" s="15"/>
      <x:c r="H421" s="15"/>
      <x:c r="I421" s="15"/>
      <x:c r="J421" s="15"/>
      <x:c r="K421" s="15"/>
      <x:c r="L421" s="15"/>
      <x:c r="M421" s="15"/>
      <x:c r="N421" s="15"/>
    </x:row>
    <x:row r="422">
      <x:c r="A422" s="15"/>
      <x:c r="B422" s="15"/>
      <x:c r="C422" s="15"/>
      <x:c r="D422" s="15"/>
      <x:c r="E422" s="15"/>
      <x:c r="F422" s="15"/>
      <x:c r="G422" s="15"/>
      <x:c r="H422" s="15"/>
      <x:c r="I422" s="15"/>
      <x:c r="J422" s="15"/>
      <x:c r="K422" s="15"/>
      <x:c r="L422" s="15"/>
      <x:c r="M422" s="15"/>
      <x:c r="N422" s="15"/>
    </x:row>
    <x:row r="423">
      <x:c r="A423" s="15"/>
      <x:c r="B423" s="15"/>
      <x:c r="C423" s="15"/>
      <x:c r="D423" s="15"/>
      <x:c r="E423" s="15"/>
      <x:c r="F423" s="15"/>
      <x:c r="G423" s="15"/>
      <x:c r="H423" s="15"/>
      <x:c r="I423" s="15"/>
      <x:c r="J423" s="15"/>
      <x:c r="K423" s="15"/>
      <x:c r="L423" s="15"/>
      <x:c r="M423" s="15"/>
      <x:c r="N423" s="15"/>
    </x:row>
    <x:row r="424">
      <x:c r="A424" s="15"/>
      <x:c r="B424" s="15"/>
      <x:c r="C424" s="15"/>
      <x:c r="D424" s="15"/>
      <x:c r="E424" s="15"/>
      <x:c r="F424" s="15"/>
      <x:c r="G424" s="15"/>
      <x:c r="H424" s="15"/>
      <x:c r="I424" s="15"/>
      <x:c r="J424" s="15"/>
      <x:c r="K424" s="15"/>
      <x:c r="L424" s="15"/>
      <x:c r="M424" s="15"/>
      <x:c r="N424" s="15"/>
    </x:row>
    <x:row r="425">
      <x:c r="A425" s="15"/>
      <x:c r="B425" s="15"/>
      <x:c r="C425" s="15"/>
      <x:c r="D425" s="15"/>
      <x:c r="E425" s="15"/>
      <x:c r="F425" s="15"/>
      <x:c r="G425" s="15"/>
      <x:c r="H425" s="15"/>
      <x:c r="I425" s="15"/>
      <x:c r="J425" s="15"/>
      <x:c r="K425" s="15"/>
      <x:c r="L425" s="15"/>
      <x:c r="M425" s="15"/>
      <x:c r="N425" s="15"/>
    </x:row>
    <x:row r="426">
      <x:c r="A426" s="15"/>
      <x:c r="B426" s="15"/>
      <x:c r="C426" s="15"/>
      <x:c r="D426" s="15"/>
      <x:c r="E426" s="15"/>
      <x:c r="F426" s="15"/>
      <x:c r="G426" s="15"/>
      <x:c r="H426" s="15"/>
      <x:c r="I426" s="15"/>
      <x:c r="J426" s="15"/>
      <x:c r="K426" s="15"/>
      <x:c r="L426" s="15"/>
      <x:c r="M426" s="15"/>
      <x:c r="N426" s="15"/>
    </x:row>
    <x:row r="427">
      <x:c r="A427" s="15"/>
      <x:c r="B427" s="15"/>
      <x:c r="C427" s="15"/>
      <x:c r="D427" s="15"/>
      <x:c r="E427" s="15"/>
      <x:c r="F427" s="15"/>
      <x:c r="G427" s="15"/>
      <x:c r="H427" s="15"/>
      <x:c r="I427" s="15"/>
      <x:c r="J427" s="15"/>
      <x:c r="K427" s="15"/>
      <x:c r="L427" s="15"/>
      <x:c r="M427" s="15"/>
      <x:c r="N427" s="15"/>
    </x:row>
    <x:row r="428">
      <x:c r="A428" s="15"/>
      <x:c r="B428" s="15"/>
      <x:c r="C428" s="15"/>
      <x:c r="D428" s="15"/>
      <x:c r="E428" s="15"/>
      <x:c r="F428" s="15"/>
      <x:c r="G428" s="15"/>
      <x:c r="H428" s="15"/>
      <x:c r="I428" s="15"/>
      <x:c r="J428" s="15"/>
      <x:c r="K428" s="15"/>
      <x:c r="L428" s="15"/>
      <x:c r="M428" s="15"/>
      <x:c r="N428" s="15"/>
    </x:row>
    <x:row r="429">
      <x:c r="A429" s="15"/>
      <x:c r="B429" s="15"/>
      <x:c r="C429" s="15"/>
      <x:c r="D429" s="15"/>
      <x:c r="E429" s="15"/>
      <x:c r="F429" s="15"/>
      <x:c r="G429" s="15"/>
      <x:c r="H429" s="15"/>
      <x:c r="I429" s="15"/>
      <x:c r="J429" s="15"/>
      <x:c r="K429" s="15"/>
      <x:c r="L429" s="15"/>
      <x:c r="M429" s="15"/>
      <x:c r="N429" s="15"/>
    </x:row>
    <x:row r="430">
      <x:c r="A430" s="15"/>
      <x:c r="B430" s="15"/>
      <x:c r="C430" s="15"/>
      <x:c r="D430" s="15"/>
      <x:c r="E430" s="15"/>
      <x:c r="F430" s="15"/>
      <x:c r="G430" s="15"/>
      <x:c r="H430" s="15"/>
      <x:c r="I430" s="15"/>
      <x:c r="J430" s="15"/>
      <x:c r="K430" s="15"/>
      <x:c r="L430" s="15"/>
      <x:c r="M430" s="15"/>
      <x:c r="N430" s="15"/>
    </x:row>
    <x:row r="431">
      <x:c r="A431" s="15"/>
      <x:c r="B431" s="15"/>
      <x:c r="C431" s="15"/>
      <x:c r="D431" s="15"/>
      <x:c r="E431" s="15"/>
      <x:c r="F431" s="15"/>
      <x:c r="G431" s="15"/>
      <x:c r="H431" s="15"/>
      <x:c r="I431" s="15"/>
      <x:c r="J431" s="15"/>
      <x:c r="K431" s="15"/>
      <x:c r="L431" s="15"/>
      <x:c r="M431" s="15"/>
      <x:c r="N431" s="15"/>
    </x:row>
    <x:row r="432">
      <x:c r="A432" s="15"/>
      <x:c r="B432" s="15"/>
      <x:c r="C432" s="15"/>
      <x:c r="D432" s="15"/>
      <x:c r="E432" s="15"/>
      <x:c r="F432" s="15"/>
      <x:c r="G432" s="15"/>
      <x:c r="H432" s="15"/>
      <x:c r="I432" s="15"/>
      <x:c r="J432" s="15"/>
      <x:c r="K432" s="15"/>
      <x:c r="L432" s="15"/>
      <x:c r="M432" s="15"/>
      <x:c r="N432" s="15"/>
    </x:row>
    <x:row r="433">
      <x:c r="A433" s="15"/>
      <x:c r="B433" s="15"/>
      <x:c r="C433" s="15"/>
      <x:c r="D433" s="15"/>
      <x:c r="E433" s="15"/>
      <x:c r="F433" s="15"/>
      <x:c r="G433" s="15"/>
      <x:c r="H433" s="15"/>
      <x:c r="I433" s="15"/>
      <x:c r="J433" s="15"/>
      <x:c r="K433" s="15"/>
      <x:c r="L433" s="15"/>
      <x:c r="M433" s="15"/>
      <x:c r="N433" s="15"/>
    </x:row>
    <x:row r="434">
      <x:c r="A434" s="15"/>
      <x:c r="B434" s="15"/>
      <x:c r="C434" s="15"/>
      <x:c r="D434" s="15"/>
      <x:c r="E434" s="15"/>
      <x:c r="F434" s="15"/>
      <x:c r="G434" s="15"/>
      <x:c r="H434" s="15"/>
      <x:c r="I434" s="15"/>
      <x:c r="J434" s="15"/>
      <x:c r="K434" s="15"/>
      <x:c r="L434" s="15"/>
      <x:c r="M434" s="15"/>
      <x:c r="N434" s="15"/>
    </x:row>
    <x:row r="435">
      <x:c r="A435" s="15"/>
      <x:c r="B435" s="15"/>
      <x:c r="C435" s="15"/>
      <x:c r="D435" s="15"/>
      <x:c r="E435" s="15"/>
      <x:c r="F435" s="15"/>
      <x:c r="G435" s="15"/>
      <x:c r="H435" s="15"/>
      <x:c r="I435" s="15"/>
      <x:c r="J435" s="15"/>
      <x:c r="K435" s="15"/>
      <x:c r="L435" s="15"/>
      <x:c r="M435" s="15"/>
      <x:c r="N435" s="15"/>
    </x:row>
    <x:row r="436">
      <x:c r="A436" s="15"/>
      <x:c r="B436" s="15"/>
      <x:c r="C436" s="15"/>
      <x:c r="D436" s="15"/>
      <x:c r="E436" s="15"/>
      <x:c r="F436" s="15"/>
      <x:c r="G436" s="15"/>
      <x:c r="H436" s="15"/>
      <x:c r="I436" s="15"/>
      <x:c r="J436" s="15"/>
      <x:c r="K436" s="15"/>
      <x:c r="L436" s="15"/>
      <x:c r="M436" s="15"/>
      <x:c r="N436" s="15"/>
    </x:row>
    <x:row r="437">
      <x:c r="A437" s="15"/>
      <x:c r="B437" s="15"/>
      <x:c r="C437" s="15"/>
      <x:c r="D437" s="15"/>
      <x:c r="E437" s="15"/>
      <x:c r="F437" s="15"/>
      <x:c r="G437" s="15"/>
      <x:c r="H437" s="15"/>
      <x:c r="I437" s="15"/>
      <x:c r="J437" s="15"/>
      <x:c r="K437" s="15"/>
      <x:c r="L437" s="15"/>
      <x:c r="M437" s="15"/>
      <x:c r="N437" s="15"/>
    </x:row>
    <x:row r="438">
      <x:c r="A438" s="15"/>
      <x:c r="B438" s="15"/>
      <x:c r="C438" s="15"/>
      <x:c r="D438" s="15"/>
      <x:c r="E438" s="15"/>
      <x:c r="F438" s="15"/>
      <x:c r="G438" s="15"/>
      <x:c r="H438" s="15"/>
      <x:c r="I438" s="15"/>
      <x:c r="J438" s="15"/>
      <x:c r="K438" s="15"/>
      <x:c r="L438" s="15"/>
      <x:c r="M438" s="15"/>
      <x:c r="N438" s="15"/>
    </x:row>
    <x:row r="439">
      <x:c r="A439" s="15"/>
      <x:c r="B439" s="15"/>
      <x:c r="C439" s="15"/>
      <x:c r="D439" s="15"/>
      <x:c r="E439" s="15"/>
      <x:c r="F439" s="15"/>
      <x:c r="G439" s="15"/>
      <x:c r="H439" s="15"/>
      <x:c r="I439" s="15"/>
      <x:c r="J439" s="15"/>
      <x:c r="K439" s="15"/>
      <x:c r="L439" s="15"/>
      <x:c r="M439" s="15"/>
      <x:c r="N439" s="15"/>
    </x:row>
    <x:row r="440">
      <x:c r="A440" s="15"/>
      <x:c r="B440" s="15"/>
      <x:c r="C440" s="15"/>
      <x:c r="D440" s="15"/>
      <x:c r="E440" s="15"/>
      <x:c r="F440" s="15"/>
      <x:c r="G440" s="15"/>
      <x:c r="H440" s="15"/>
      <x:c r="I440" s="15"/>
      <x:c r="J440" s="15"/>
      <x:c r="K440" s="15"/>
      <x:c r="L440" s="15"/>
      <x:c r="M440" s="15"/>
      <x:c r="N440" s="15"/>
    </x:row>
    <x:row r="441">
      <x:c r="A441" s="15"/>
      <x:c r="B441" s="15"/>
      <x:c r="C441" s="15"/>
      <x:c r="D441" s="15"/>
      <x:c r="E441" s="15"/>
      <x:c r="F441" s="15"/>
      <x:c r="G441" s="15"/>
      <x:c r="H441" s="15"/>
      <x:c r="I441" s="15"/>
      <x:c r="J441" s="15"/>
      <x:c r="K441" s="15"/>
      <x:c r="L441" s="15"/>
      <x:c r="M441" s="15"/>
      <x:c r="N441" s="15"/>
    </x:row>
    <x:row r="442">
      <x:c r="A442" s="15"/>
      <x:c r="B442" s="15"/>
      <x:c r="C442" s="15"/>
      <x:c r="D442" s="15"/>
      <x:c r="E442" s="15"/>
      <x:c r="F442" s="15"/>
      <x:c r="G442" s="15"/>
      <x:c r="H442" s="15"/>
      <x:c r="I442" s="15"/>
      <x:c r="J442" s="15"/>
      <x:c r="K442" s="15"/>
      <x:c r="L442" s="15"/>
      <x:c r="M442" s="15"/>
      <x:c r="N442" s="15"/>
    </x:row>
    <x:row r="443">
      <x:c r="A443" s="15"/>
      <x:c r="B443" s="15"/>
      <x:c r="C443" s="15"/>
      <x:c r="D443" s="15"/>
      <x:c r="E443" s="15"/>
      <x:c r="F443" s="15"/>
      <x:c r="G443" s="15"/>
      <x:c r="H443" s="15"/>
      <x:c r="I443" s="15"/>
      <x:c r="J443" s="15"/>
      <x:c r="K443" s="15"/>
      <x:c r="L443" s="15"/>
      <x:c r="M443" s="15"/>
      <x:c r="N443" s="15"/>
    </x:row>
    <x:row r="444">
      <x:c r="A444" s="15"/>
      <x:c r="B444" s="15"/>
      <x:c r="C444" s="15"/>
      <x:c r="D444" s="15"/>
      <x:c r="E444" s="15"/>
      <x:c r="F444" s="15"/>
      <x:c r="G444" s="15"/>
      <x:c r="H444" s="15"/>
      <x:c r="I444" s="15"/>
      <x:c r="J444" s="15"/>
      <x:c r="K444" s="15"/>
      <x:c r="L444" s="15"/>
      <x:c r="M444" s="15"/>
      <x:c r="N444" s="15"/>
    </x:row>
    <x:row r="445">
      <x:c r="A445" s="15"/>
      <x:c r="B445" s="15"/>
      <x:c r="C445" s="15"/>
      <x:c r="D445" s="15"/>
      <x:c r="E445" s="15"/>
      <x:c r="F445" s="15"/>
      <x:c r="G445" s="15"/>
      <x:c r="H445" s="15"/>
      <x:c r="I445" s="15"/>
      <x:c r="J445" s="15"/>
      <x:c r="K445" s="15"/>
      <x:c r="L445" s="15"/>
      <x:c r="M445" s="15"/>
      <x:c r="N445" s="15"/>
    </x:row>
    <x:row r="446">
      <x:c r="A446" s="15"/>
      <x:c r="B446" s="15"/>
      <x:c r="C446" s="15"/>
      <x:c r="D446" s="15"/>
      <x:c r="E446" s="15"/>
      <x:c r="F446" s="15"/>
      <x:c r="G446" s="15"/>
      <x:c r="H446" s="15"/>
      <x:c r="I446" s="15"/>
      <x:c r="J446" s="15"/>
      <x:c r="K446" s="15"/>
      <x:c r="L446" s="15"/>
      <x:c r="M446" s="15"/>
      <x:c r="N446" s="15"/>
    </x:row>
    <x:row r="447">
      <x:c r="A447" s="15"/>
      <x:c r="B447" s="15"/>
      <x:c r="C447" s="15"/>
      <x:c r="D447" s="15"/>
      <x:c r="E447" s="15"/>
      <x:c r="F447" s="15"/>
      <x:c r="G447" s="15"/>
      <x:c r="H447" s="15"/>
      <x:c r="I447" s="15"/>
      <x:c r="J447" s="15"/>
      <x:c r="K447" s="15"/>
      <x:c r="L447" s="15"/>
      <x:c r="M447" s="15"/>
      <x:c r="N447" s="15"/>
    </x:row>
    <x:row r="448">
      <x:c r="A448" s="15"/>
      <x:c r="B448" s="15"/>
      <x:c r="C448" s="15"/>
      <x:c r="D448" s="15"/>
      <x:c r="E448" s="15"/>
      <x:c r="F448" s="15"/>
      <x:c r="G448" s="15"/>
      <x:c r="H448" s="15"/>
      <x:c r="I448" s="15"/>
      <x:c r="J448" s="15"/>
      <x:c r="K448" s="15"/>
      <x:c r="L448" s="15"/>
      <x:c r="M448" s="15"/>
      <x:c r="N448" s="15"/>
    </x:row>
    <x:row r="449">
      <x:c r="A449" s="15"/>
      <x:c r="B449" s="15"/>
      <x:c r="C449" s="15"/>
      <x:c r="D449" s="15"/>
      <x:c r="E449" s="15"/>
      <x:c r="F449" s="15"/>
      <x:c r="G449" s="15"/>
      <x:c r="H449" s="15"/>
      <x:c r="I449" s="15"/>
      <x:c r="J449" s="15"/>
      <x:c r="K449" s="15"/>
      <x:c r="L449" s="15"/>
      <x:c r="M449" s="15"/>
      <x:c r="N449" s="15"/>
    </x:row>
    <x:row r="450">
      <x:c r="A450" s="15"/>
      <x:c r="B450" s="15"/>
      <x:c r="C450" s="15"/>
      <x:c r="D450" s="15"/>
      <x:c r="E450" s="15"/>
      <x:c r="F450" s="15"/>
      <x:c r="G450" s="15"/>
      <x:c r="H450" s="15"/>
      <x:c r="I450" s="15"/>
      <x:c r="J450" s="15"/>
      <x:c r="K450" s="15"/>
      <x:c r="L450" s="15"/>
      <x:c r="M450" s="15"/>
      <x:c r="N450" s="15"/>
    </x:row>
    <x:row r="451">
      <x:c r="A451" s="15"/>
      <x:c r="B451" s="15"/>
      <x:c r="C451" s="15"/>
      <x:c r="D451" s="15"/>
      <x:c r="E451" s="15"/>
      <x:c r="F451" s="15"/>
      <x:c r="G451" s="15"/>
      <x:c r="H451" s="15"/>
      <x:c r="I451" s="15"/>
      <x:c r="J451" s="15"/>
      <x:c r="K451" s="15"/>
      <x:c r="L451" s="15"/>
      <x:c r="M451" s="15"/>
      <x:c r="N451" s="15"/>
    </x:row>
    <x:row r="452">
      <x:c r="A452" s="15"/>
      <x:c r="B452" s="15"/>
      <x:c r="C452" s="15"/>
      <x:c r="D452" s="15"/>
      <x:c r="E452" s="15"/>
      <x:c r="F452" s="15"/>
      <x:c r="G452" s="15"/>
      <x:c r="H452" s="15"/>
      <x:c r="I452" s="15"/>
      <x:c r="J452" s="15"/>
      <x:c r="K452" s="15"/>
      <x:c r="L452" s="15"/>
      <x:c r="M452" s="15"/>
      <x:c r="N452" s="15"/>
    </x:row>
    <x:row r="453">
      <x:c r="A453" s="15"/>
      <x:c r="B453" s="15"/>
      <x:c r="C453" s="15"/>
      <x:c r="D453" s="15"/>
      <x:c r="E453" s="15"/>
      <x:c r="F453" s="15"/>
      <x:c r="G453" s="15"/>
      <x:c r="H453" s="15"/>
      <x:c r="I453" s="15"/>
      <x:c r="J453" s="15"/>
      <x:c r="K453" s="15"/>
      <x:c r="L453" s="15"/>
      <x:c r="M453" s="15"/>
      <x:c r="N453" s="15"/>
    </x:row>
    <x:row r="454">
      <x:c r="A454" s="15"/>
      <x:c r="B454" s="15"/>
      <x:c r="C454" s="15"/>
      <x:c r="D454" s="15"/>
      <x:c r="E454" s="15"/>
      <x:c r="F454" s="15"/>
      <x:c r="G454" s="15"/>
      <x:c r="H454" s="15"/>
      <x:c r="I454" s="15"/>
      <x:c r="J454" s="15"/>
      <x:c r="K454" s="15"/>
      <x:c r="L454" s="15"/>
      <x:c r="M454" s="15"/>
      <x:c r="N454" s="15"/>
    </x:row>
    <x:row r="455">
      <x:c r="A455" s="15"/>
      <x:c r="B455" s="15"/>
      <x:c r="C455" s="15"/>
      <x:c r="D455" s="15"/>
      <x:c r="E455" s="15"/>
      <x:c r="F455" s="15"/>
      <x:c r="G455" s="15"/>
      <x:c r="H455" s="15"/>
      <x:c r="I455" s="15"/>
      <x:c r="J455" s="15"/>
      <x:c r="K455" s="15"/>
      <x:c r="L455" s="15"/>
      <x:c r="M455" s="15"/>
      <x:c r="N455" s="15"/>
    </x:row>
    <x:row r="456">
      <x:c r="A456" s="15"/>
      <x:c r="B456" s="15"/>
      <x:c r="C456" s="15"/>
      <x:c r="D456" s="15"/>
      <x:c r="E456" s="15"/>
      <x:c r="F456" s="15"/>
      <x:c r="G456" s="15"/>
      <x:c r="H456" s="15"/>
      <x:c r="I456" s="15"/>
      <x:c r="J456" s="15"/>
      <x:c r="K456" s="15"/>
      <x:c r="L456" s="15"/>
      <x:c r="M456" s="15"/>
      <x:c r="N456" s="15"/>
    </x:row>
    <x:row r="457">
      <x:c r="A457" s="15"/>
      <x:c r="B457" s="15"/>
      <x:c r="C457" s="15"/>
      <x:c r="D457" s="15"/>
      <x:c r="E457" s="15"/>
      <x:c r="F457" s="15"/>
      <x:c r="G457" s="15"/>
      <x:c r="H457" s="15"/>
      <x:c r="I457" s="15"/>
      <x:c r="J457" s="15"/>
      <x:c r="K457" s="15"/>
      <x:c r="L457" s="15"/>
      <x:c r="M457" s="15"/>
      <x:c r="N457" s="15"/>
    </x:row>
    <x:row r="458">
      <x:c r="A458" s="15"/>
      <x:c r="B458" s="15"/>
      <x:c r="C458" s="15"/>
      <x:c r="D458" s="15"/>
      <x:c r="E458" s="15"/>
      <x:c r="F458" s="15"/>
      <x:c r="G458" s="15"/>
      <x:c r="H458" s="15"/>
      <x:c r="I458" s="15"/>
      <x:c r="J458" s="15"/>
      <x:c r="K458" s="15"/>
      <x:c r="L458" s="15"/>
      <x:c r="M458" s="15"/>
      <x:c r="N458" s="15"/>
    </x:row>
    <x:row r="459">
      <x:c r="A459" s="15"/>
      <x:c r="B459" s="15"/>
      <x:c r="C459" s="15"/>
      <x:c r="D459" s="15"/>
      <x:c r="E459" s="15"/>
      <x:c r="F459" s="15"/>
      <x:c r="G459" s="15"/>
      <x:c r="H459" s="15"/>
      <x:c r="I459" s="15"/>
      <x:c r="J459" s="15"/>
      <x:c r="K459" s="15"/>
      <x:c r="L459" s="15"/>
      <x:c r="M459" s="15"/>
      <x:c r="N459" s="15"/>
    </x:row>
    <x:row r="460">
      <x:c r="A460" s="15"/>
      <x:c r="B460" s="15"/>
      <x:c r="C460" s="15"/>
      <x:c r="D460" s="15"/>
      <x:c r="E460" s="15"/>
      <x:c r="F460" s="15"/>
      <x:c r="G460" s="15"/>
      <x:c r="H460" s="15"/>
      <x:c r="I460" s="15"/>
      <x:c r="J460" s="15"/>
      <x:c r="K460" s="15"/>
      <x:c r="L460" s="15"/>
      <x:c r="M460" s="15"/>
      <x:c r="N460" s="15"/>
    </x:row>
    <x:row r="461">
      <x:c r="A461" s="15"/>
      <x:c r="B461" s="15"/>
      <x:c r="C461" s="15"/>
      <x:c r="D461" s="15"/>
      <x:c r="E461" s="15"/>
      <x:c r="F461" s="15"/>
      <x:c r="G461" s="15"/>
      <x:c r="H461" s="15"/>
      <x:c r="I461" s="15"/>
      <x:c r="J461" s="15"/>
      <x:c r="K461" s="15"/>
      <x:c r="L461" s="15"/>
      <x:c r="M461" s="15"/>
      <x:c r="N461" s="15"/>
    </x:row>
    <x:row r="462">
      <x:c r="A462" s="15"/>
      <x:c r="B462" s="15"/>
      <x:c r="C462" s="15"/>
      <x:c r="D462" s="15"/>
      <x:c r="E462" s="15"/>
      <x:c r="F462" s="15"/>
      <x:c r="G462" s="15"/>
      <x:c r="H462" s="15"/>
      <x:c r="I462" s="15"/>
      <x:c r="J462" s="15"/>
      <x:c r="K462" s="15"/>
      <x:c r="L462" s="15"/>
      <x:c r="M462" s="15"/>
      <x:c r="N462" s="15"/>
    </x:row>
    <x:row r="463">
      <x:c r="A463" s="15"/>
      <x:c r="B463" s="15"/>
      <x:c r="C463" s="15"/>
      <x:c r="D463" s="15"/>
      <x:c r="E463" s="15"/>
      <x:c r="F463" s="15"/>
      <x:c r="G463" s="15"/>
      <x:c r="H463" s="15"/>
      <x:c r="I463" s="15"/>
      <x:c r="J463" s="15"/>
      <x:c r="K463" s="15"/>
      <x:c r="L463" s="15"/>
      <x:c r="M463" s="15"/>
      <x:c r="N463" s="15"/>
    </x:row>
    <x:row r="464">
      <x:c r="A464" s="15"/>
      <x:c r="B464" s="15"/>
      <x:c r="C464" s="15"/>
      <x:c r="D464" s="15"/>
      <x:c r="E464" s="15"/>
      <x:c r="F464" s="15"/>
      <x:c r="G464" s="15"/>
      <x:c r="H464" s="15"/>
      <x:c r="I464" s="15"/>
      <x:c r="J464" s="15"/>
      <x:c r="K464" s="15"/>
      <x:c r="L464" s="15"/>
      <x:c r="M464" s="15"/>
      <x:c r="N464" s="15"/>
    </x:row>
    <x:row r="465">
      <x:c r="A465" s="15"/>
      <x:c r="B465" s="15"/>
      <x:c r="C465" s="15"/>
      <x:c r="D465" s="15"/>
      <x:c r="E465" s="15"/>
      <x:c r="F465" s="15"/>
      <x:c r="G465" s="15"/>
      <x:c r="H465" s="15"/>
      <x:c r="I465" s="15"/>
      <x:c r="J465" s="15"/>
      <x:c r="K465" s="15"/>
      <x:c r="L465" s="15"/>
      <x:c r="M465" s="15"/>
      <x:c r="N465" s="15"/>
    </x:row>
    <x:row r="466">
      <x:c r="A466" s="15"/>
      <x:c r="B466" s="15"/>
      <x:c r="C466" s="15"/>
      <x:c r="D466" s="15"/>
      <x:c r="E466" s="15"/>
      <x:c r="F466" s="15"/>
      <x:c r="G466" s="15"/>
      <x:c r="H466" s="15"/>
      <x:c r="I466" s="15"/>
      <x:c r="J466" s="15"/>
      <x:c r="K466" s="15"/>
      <x:c r="L466" s="15"/>
      <x:c r="M466" s="15"/>
      <x:c r="N466" s="15"/>
    </x:row>
    <x:row r="467">
      <x:c r="A467" s="15"/>
      <x:c r="B467" s="15"/>
      <x:c r="C467" s="15"/>
      <x:c r="D467" s="15"/>
      <x:c r="E467" s="15"/>
      <x:c r="F467" s="15"/>
      <x:c r="G467" s="15"/>
      <x:c r="H467" s="15"/>
      <x:c r="I467" s="15"/>
      <x:c r="J467" s="15"/>
      <x:c r="K467" s="15"/>
      <x:c r="L467" s="15"/>
      <x:c r="M467" s="15"/>
      <x:c r="N467" s="15"/>
    </x:row>
    <x:row r="468">
      <x:c r="A468" s="15"/>
      <x:c r="B468" s="15"/>
      <x:c r="C468" s="15"/>
      <x:c r="D468" s="15"/>
      <x:c r="E468" s="15"/>
      <x:c r="F468" s="15"/>
      <x:c r="G468" s="15"/>
      <x:c r="H468" s="15"/>
      <x:c r="I468" s="15"/>
      <x:c r="J468" s="15"/>
      <x:c r="K468" s="15"/>
      <x:c r="L468" s="15"/>
      <x:c r="M468" s="15"/>
      <x:c r="N468" s="15"/>
    </x:row>
    <x:row r="469">
      <x:c r="A469" s="15"/>
      <x:c r="B469" s="15"/>
      <x:c r="C469" s="15"/>
      <x:c r="D469" s="15"/>
      <x:c r="E469" s="15"/>
      <x:c r="F469" s="15"/>
      <x:c r="G469" s="15"/>
      <x:c r="H469" s="15"/>
      <x:c r="I469" s="15"/>
      <x:c r="J469" s="15"/>
      <x:c r="K469" s="15"/>
      <x:c r="L469" s="15"/>
      <x:c r="M469" s="15"/>
      <x:c r="N469" s="15"/>
    </x:row>
    <x:row r="470">
      <x:c r="A470" s="15"/>
      <x:c r="B470" s="15"/>
      <x:c r="C470" s="15"/>
      <x:c r="D470" s="15"/>
      <x:c r="E470" s="15"/>
      <x:c r="F470" s="15"/>
      <x:c r="G470" s="15"/>
      <x:c r="H470" s="15"/>
      <x:c r="I470" s="15"/>
      <x:c r="J470" s="15"/>
      <x:c r="K470" s="15"/>
      <x:c r="L470" s="15"/>
      <x:c r="M470" s="15"/>
      <x:c r="N470" s="15"/>
    </x:row>
    <x:row r="471">
      <x:c r="A471" s="15"/>
      <x:c r="B471" s="15"/>
      <x:c r="C471" s="15"/>
      <x:c r="D471" s="15"/>
      <x:c r="E471" s="15"/>
      <x:c r="F471" s="15"/>
      <x:c r="G471" s="15"/>
      <x:c r="H471" s="15"/>
      <x:c r="I471" s="15"/>
      <x:c r="J471" s="15"/>
      <x:c r="K471" s="15"/>
      <x:c r="L471" s="15"/>
      <x:c r="M471" s="15"/>
      <x:c r="N471" s="15"/>
    </x:row>
    <x:row r="472">
      <x:c r="A472" s="15"/>
      <x:c r="B472" s="15"/>
      <x:c r="C472" s="15"/>
      <x:c r="D472" s="15"/>
      <x:c r="E472" s="15"/>
      <x:c r="F472" s="15"/>
      <x:c r="G472" s="15"/>
      <x:c r="H472" s="15"/>
      <x:c r="I472" s="15"/>
      <x:c r="J472" s="15"/>
      <x:c r="K472" s="15"/>
      <x:c r="L472" s="15"/>
      <x:c r="M472" s="15"/>
      <x:c r="N472" s="15"/>
    </x:row>
    <x:row r="473">
      <x:c r="A473" s="15"/>
      <x:c r="B473" s="15"/>
      <x:c r="C473" s="15"/>
      <x:c r="D473" s="15"/>
      <x:c r="E473" s="15"/>
      <x:c r="F473" s="15"/>
      <x:c r="G473" s="15"/>
      <x:c r="H473" s="15"/>
      <x:c r="I473" s="15"/>
      <x:c r="J473" s="15"/>
      <x:c r="K473" s="15"/>
      <x:c r="L473" s="15"/>
      <x:c r="M473" s="15"/>
      <x:c r="N473" s="15"/>
    </x:row>
    <x:row r="474">
      <x:c r="A474" s="15"/>
      <x:c r="B474" s="15"/>
      <x:c r="C474" s="15"/>
      <x:c r="D474" s="15"/>
      <x:c r="E474" s="15"/>
      <x:c r="F474" s="15"/>
      <x:c r="G474" s="15"/>
      <x:c r="H474" s="15"/>
      <x:c r="I474" s="15"/>
      <x:c r="J474" s="15"/>
      <x:c r="K474" s="15"/>
      <x:c r="L474" s="15"/>
      <x:c r="M474" s="15"/>
      <x:c r="N474" s="15"/>
    </x:row>
    <x:row r="475">
      <x:c r="A475" s="15"/>
      <x:c r="B475" s="15"/>
      <x:c r="C475" s="15"/>
      <x:c r="D475" s="15"/>
      <x:c r="E475" s="15"/>
      <x:c r="F475" s="15"/>
      <x:c r="G475" s="15"/>
      <x:c r="H475" s="15"/>
      <x:c r="I475" s="15"/>
      <x:c r="J475" s="15"/>
      <x:c r="K475" s="15"/>
      <x:c r="L475" s="15"/>
      <x:c r="M475" s="15"/>
      <x:c r="N475" s="15"/>
    </x:row>
    <x:row r="476">
      <x:c r="A476" s="15"/>
      <x:c r="B476" s="15"/>
      <x:c r="C476" s="15"/>
      <x:c r="D476" s="15"/>
      <x:c r="E476" s="15"/>
      <x:c r="F476" s="15"/>
      <x:c r="G476" s="15"/>
      <x:c r="H476" s="15"/>
      <x:c r="I476" s="15"/>
      <x:c r="J476" s="15"/>
      <x:c r="K476" s="15"/>
      <x:c r="L476" s="15"/>
      <x:c r="M476" s="15"/>
      <x:c r="N476" s="15"/>
    </x:row>
    <x:row r="477">
      <x:c r="A477" s="15"/>
      <x:c r="B477" s="15"/>
      <x:c r="C477" s="15"/>
      <x:c r="D477" s="15"/>
      <x:c r="E477" s="15"/>
      <x:c r="F477" s="15"/>
      <x:c r="G477" s="15"/>
      <x:c r="H477" s="15"/>
      <x:c r="I477" s="15"/>
      <x:c r="J477" s="15"/>
      <x:c r="K477" s="15"/>
      <x:c r="L477" s="15"/>
      <x:c r="M477" s="15"/>
      <x:c r="N477" s="15"/>
    </x:row>
    <x:row r="478">
      <x:c r="A478" s="15"/>
      <x:c r="B478" s="15"/>
      <x:c r="C478" s="15"/>
      <x:c r="D478" s="15"/>
      <x:c r="E478" s="15"/>
      <x:c r="F478" s="15"/>
      <x:c r="G478" s="15"/>
      <x:c r="H478" s="15"/>
      <x:c r="I478" s="15"/>
      <x:c r="J478" s="15"/>
      <x:c r="K478" s="15"/>
      <x:c r="L478" s="15"/>
      <x:c r="M478" s="15"/>
      <x:c r="N478" s="15"/>
    </x:row>
    <x:row r="479">
      <x:c r="A479" s="15"/>
      <x:c r="B479" s="15"/>
      <x:c r="C479" s="15"/>
      <x:c r="D479" s="15"/>
      <x:c r="E479" s="15"/>
      <x:c r="F479" s="15"/>
      <x:c r="G479" s="15"/>
      <x:c r="H479" s="15"/>
      <x:c r="I479" s="15"/>
      <x:c r="J479" s="15"/>
      <x:c r="K479" s="15"/>
      <x:c r="L479" s="15"/>
      <x:c r="M479" s="15"/>
      <x:c r="N479" s="15"/>
    </x:row>
    <x:row r="480">
      <x:c r="A480" s="15"/>
      <x:c r="B480" s="15"/>
      <x:c r="C480" s="15"/>
      <x:c r="D480" s="15"/>
      <x:c r="E480" s="15"/>
      <x:c r="F480" s="15"/>
      <x:c r="G480" s="15"/>
      <x:c r="H480" s="15"/>
      <x:c r="I480" s="15"/>
      <x:c r="J480" s="15"/>
      <x:c r="K480" s="15"/>
      <x:c r="L480" s="15"/>
      <x:c r="M480" s="15"/>
      <x:c r="N480" s="15"/>
    </x:row>
    <x:row r="481">
      <x:c r="A481" s="15"/>
      <x:c r="B481" s="15"/>
      <x:c r="C481" s="15"/>
      <x:c r="D481" s="15"/>
      <x:c r="E481" s="15"/>
      <x:c r="F481" s="15"/>
      <x:c r="G481" s="15"/>
      <x:c r="H481" s="15"/>
      <x:c r="I481" s="15"/>
      <x:c r="J481" s="15"/>
      <x:c r="K481" s="15"/>
      <x:c r="L481" s="15"/>
      <x:c r="M481" s="15"/>
      <x:c r="N481" s="15"/>
    </x:row>
    <x:row r="482">
      <x:c r="A482" s="15"/>
      <x:c r="B482" s="15"/>
      <x:c r="C482" s="15"/>
      <x:c r="D482" s="15"/>
      <x:c r="E482" s="15"/>
      <x:c r="F482" s="15"/>
      <x:c r="G482" s="15"/>
      <x:c r="H482" s="15"/>
      <x:c r="I482" s="15"/>
      <x:c r="J482" s="15"/>
      <x:c r="K482" s="15"/>
      <x:c r="L482" s="15"/>
      <x:c r="M482" s="15"/>
      <x:c r="N482" s="15"/>
    </x:row>
    <x:row r="483">
      <x:c r="A483" s="15"/>
      <x:c r="B483" s="15"/>
      <x:c r="C483" s="15"/>
      <x:c r="D483" s="15"/>
      <x:c r="E483" s="15"/>
      <x:c r="F483" s="15"/>
      <x:c r="G483" s="15"/>
      <x:c r="H483" s="15"/>
      <x:c r="I483" s="15"/>
      <x:c r="J483" s="15"/>
      <x:c r="K483" s="15"/>
      <x:c r="L483" s="15"/>
      <x:c r="M483" s="15"/>
      <x:c r="N483" s="15"/>
    </x:row>
    <x:row r="484">
      <x:c r="A484" s="15"/>
      <x:c r="B484" s="15"/>
      <x:c r="C484" s="15"/>
      <x:c r="D484" s="15"/>
      <x:c r="E484" s="15"/>
      <x:c r="F484" s="15"/>
      <x:c r="G484" s="15"/>
      <x:c r="H484" s="15"/>
      <x:c r="I484" s="15"/>
      <x:c r="J484" s="15"/>
      <x:c r="K484" s="15"/>
      <x:c r="L484" s="15"/>
      <x:c r="M484" s="15"/>
      <x:c r="N484" s="15"/>
    </x:row>
    <x:row r="485">
      <x:c r="A485" s="15"/>
      <x:c r="B485" s="15"/>
      <x:c r="C485" s="15"/>
      <x:c r="D485" s="15"/>
      <x:c r="E485" s="15"/>
      <x:c r="F485" s="15"/>
      <x:c r="G485" s="15"/>
      <x:c r="H485" s="15"/>
      <x:c r="I485" s="15"/>
      <x:c r="J485" s="15"/>
      <x:c r="K485" s="15"/>
      <x:c r="L485" s="15"/>
      <x:c r="M485" s="15"/>
      <x:c r="N485" s="15"/>
    </x:row>
    <x:row r="486">
      <x:c r="A486" s="15"/>
      <x:c r="B486" s="15"/>
      <x:c r="C486" s="15"/>
      <x:c r="D486" s="15"/>
      <x:c r="E486" s="15"/>
      <x:c r="F486" s="15"/>
      <x:c r="G486" s="15"/>
      <x:c r="H486" s="15"/>
      <x:c r="I486" s="15"/>
      <x:c r="J486" s="15"/>
      <x:c r="K486" s="15"/>
      <x:c r="L486" s="15"/>
      <x:c r="M486" s="15"/>
      <x:c r="N486" s="15"/>
    </x:row>
    <x:row r="487">
      <x:c r="A487" s="15"/>
      <x:c r="B487" s="15"/>
      <x:c r="C487" s="15"/>
      <x:c r="D487" s="15"/>
      <x:c r="E487" s="15"/>
      <x:c r="F487" s="15"/>
      <x:c r="G487" s="15"/>
      <x:c r="H487" s="15"/>
      <x:c r="I487" s="15"/>
      <x:c r="J487" s="15"/>
      <x:c r="K487" s="15"/>
      <x:c r="L487" s="15"/>
      <x:c r="M487" s="15"/>
      <x:c r="N487" s="15"/>
    </x:row>
    <x:row r="488">
      <x:c r="A488" s="15"/>
      <x:c r="B488" s="15"/>
      <x:c r="C488" s="15"/>
      <x:c r="D488" s="15"/>
      <x:c r="E488" s="15"/>
      <x:c r="F488" s="15"/>
      <x:c r="G488" s="15"/>
      <x:c r="H488" s="15"/>
      <x:c r="I488" s="15"/>
      <x:c r="J488" s="15"/>
      <x:c r="K488" s="15"/>
      <x:c r="L488" s="15"/>
      <x:c r="M488" s="15"/>
      <x:c r="N488" s="15"/>
    </x:row>
    <x:row r="489">
      <x:c r="A489" s="15"/>
      <x:c r="B489" s="15"/>
      <x:c r="C489" s="15"/>
      <x:c r="D489" s="15"/>
      <x:c r="E489" s="15"/>
      <x:c r="F489" s="15"/>
      <x:c r="G489" s="15"/>
      <x:c r="H489" s="15"/>
      <x:c r="I489" s="15"/>
      <x:c r="J489" s="15"/>
      <x:c r="K489" s="15"/>
      <x:c r="L489" s="15"/>
      <x:c r="M489" s="15"/>
      <x:c r="N489" s="15"/>
    </x:row>
    <x:row r="490">
      <x:c r="A490" s="15"/>
      <x:c r="B490" s="15"/>
      <x:c r="C490" s="15"/>
      <x:c r="D490" s="15"/>
      <x:c r="E490" s="15"/>
      <x:c r="F490" s="15"/>
      <x:c r="G490" s="15"/>
      <x:c r="H490" s="15"/>
      <x:c r="I490" s="15"/>
      <x:c r="J490" s="15"/>
      <x:c r="K490" s="15"/>
      <x:c r="L490" s="15"/>
      <x:c r="M490" s="15"/>
      <x:c r="N490" s="15"/>
    </x:row>
    <x:row r="491">
      <x:c r="A491" s="15"/>
      <x:c r="B491" s="15"/>
      <x:c r="C491" s="15"/>
      <x:c r="D491" s="15"/>
      <x:c r="E491" s="15"/>
      <x:c r="F491" s="15"/>
      <x:c r="G491" s="15"/>
      <x:c r="H491" s="15"/>
      <x:c r="I491" s="15"/>
      <x:c r="J491" s="15"/>
      <x:c r="K491" s="15"/>
      <x:c r="L491" s="15"/>
      <x:c r="M491" s="15"/>
      <x:c r="N491" s="15"/>
    </x:row>
    <x:row r="492">
      <x:c r="A492" s="15"/>
      <x:c r="B492" s="15"/>
      <x:c r="C492" s="15"/>
      <x:c r="D492" s="15"/>
      <x:c r="E492" s="15"/>
      <x:c r="F492" s="15"/>
      <x:c r="G492" s="15"/>
      <x:c r="H492" s="15"/>
      <x:c r="I492" s="15"/>
      <x:c r="J492" s="15"/>
      <x:c r="K492" s="15"/>
      <x:c r="L492" s="15"/>
      <x:c r="M492" s="15"/>
      <x:c r="N492" s="15"/>
    </x:row>
    <x:row r="493">
      <x:c r="A493" s="15"/>
      <x:c r="B493" s="15"/>
      <x:c r="C493" s="15"/>
      <x:c r="D493" s="15"/>
      <x:c r="E493" s="15"/>
      <x:c r="F493" s="15"/>
      <x:c r="G493" s="15"/>
      <x:c r="H493" s="15"/>
      <x:c r="I493" s="15"/>
      <x:c r="J493" s="15"/>
      <x:c r="K493" s="15"/>
      <x:c r="L493" s="15"/>
      <x:c r="M493" s="15"/>
      <x:c r="N493" s="15"/>
    </x:row>
    <x:row r="494">
      <x:c r="A494" s="15"/>
      <x:c r="B494" s="15"/>
      <x:c r="C494" s="15"/>
      <x:c r="D494" s="15"/>
      <x:c r="E494" s="15"/>
      <x:c r="F494" s="15"/>
      <x:c r="G494" s="15"/>
      <x:c r="H494" s="15"/>
      <x:c r="I494" s="15"/>
      <x:c r="J494" s="15"/>
      <x:c r="K494" s="15"/>
      <x:c r="L494" s="15"/>
      <x:c r="M494" s="15"/>
      <x:c r="N494" s="15"/>
    </x:row>
    <x:row r="495">
      <x:c r="A495" s="15"/>
      <x:c r="B495" s="15"/>
      <x:c r="C495" s="15"/>
      <x:c r="D495" s="15"/>
      <x:c r="E495" s="15"/>
      <x:c r="F495" s="15"/>
      <x:c r="G495" s="15"/>
      <x:c r="H495" s="15"/>
      <x:c r="I495" s="15"/>
      <x:c r="J495" s="15"/>
      <x:c r="K495" s="15"/>
      <x:c r="L495" s="15"/>
      <x:c r="M495" s="15"/>
      <x:c r="N495" s="15"/>
    </x:row>
    <x:row r="496">
      <x:c r="A496" s="15"/>
      <x:c r="B496" s="15"/>
      <x:c r="C496" s="15"/>
      <x:c r="D496" s="15"/>
      <x:c r="E496" s="15"/>
      <x:c r="F496" s="15"/>
      <x:c r="G496" s="15"/>
      <x:c r="H496" s="15"/>
      <x:c r="I496" s="15"/>
      <x:c r="J496" s="15"/>
      <x:c r="K496" s="15"/>
      <x:c r="L496" s="15"/>
      <x:c r="M496" s="15"/>
      <x:c r="N496" s="15"/>
    </x:row>
    <x:row r="497">
      <x:c r="A497" s="15"/>
      <x:c r="B497" s="15"/>
      <x:c r="C497" s="15"/>
      <x:c r="D497" s="15"/>
      <x:c r="E497" s="15"/>
      <x:c r="F497" s="15"/>
      <x:c r="G497" s="15"/>
      <x:c r="H497" s="15"/>
      <x:c r="I497" s="15"/>
      <x:c r="J497" s="15"/>
      <x:c r="K497" s="15"/>
      <x:c r="L497" s="15"/>
      <x:c r="M497" s="15"/>
      <x:c r="N497" s="15"/>
    </x:row>
    <x:row r="498">
      <x:c r="A498" s="15"/>
      <x:c r="B498" s="15"/>
      <x:c r="C498" s="15"/>
      <x:c r="D498" s="15"/>
      <x:c r="E498" s="15"/>
      <x:c r="F498" s="15"/>
      <x:c r="G498" s="15"/>
      <x:c r="H498" s="15"/>
      <x:c r="I498" s="15"/>
      <x:c r="J498" s="15"/>
      <x:c r="K498" s="15"/>
      <x:c r="L498" s="15"/>
      <x:c r="M498" s="15"/>
      <x:c r="N498" s="15"/>
    </x:row>
    <x:row r="499">
      <x:c r="A499" s="15"/>
      <x:c r="B499" s="15"/>
      <x:c r="C499" s="15"/>
      <x:c r="D499" s="15"/>
      <x:c r="E499" s="15"/>
      <x:c r="F499" s="15"/>
      <x:c r="G499" s="15"/>
      <x:c r="H499" s="15"/>
      <x:c r="I499" s="15"/>
      <x:c r="J499" s="15"/>
      <x:c r="K499" s="15"/>
      <x:c r="L499" s="15"/>
      <x:c r="M499" s="15"/>
      <x:c r="N499" s="15"/>
    </x:row>
    <x:row r="500">
      <x:c r="A500" s="15"/>
      <x:c r="B500" s="15"/>
      <x:c r="C500" s="15"/>
      <x:c r="D500" s="15"/>
      <x:c r="E500" s="15"/>
      <x:c r="F500" s="15"/>
      <x:c r="G500" s="15"/>
      <x:c r="H500" s="15"/>
      <x:c r="I500" s="15"/>
      <x:c r="J500" s="15"/>
      <x:c r="K500" s="15"/>
      <x:c r="L500" s="15"/>
      <x:c r="M500" s="15"/>
      <x:c r="N500" s="15"/>
    </x:row>
  </x:sheetData>
  <x:dataValidations count="3">
    <x:dataValidation type="list" sqref="B2:B500">
      <x:formula1>"update,insert,upsert"</x:formula1>
    </x:dataValidation>
    <x:dataValidation type="list" sqref="D2:D500">
      <x:formula1>"رسمی,شرکتی,حجمی,مشاور"</x:formula1>
    </x:dataValidation>
    <x:dataValidation type="list" sqref="F2:F500">
      <x:formula1>"شاغل,استعلاجی,غیرفعال"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4" hidden="0" customWidth="1"/>
    <x:col min="4" max="4" width="38" hidden="0" customWidth="1"/>
    <x:col min="5" max="5" width="58" hidden="0" customWidth="1"/>
  </x:cols>
  <x:sheetData>
    <x:row r="1" ht="28" customHeight="1">
      <x:c r="A1" s="29" t="str">
        <x:v>personnel_no</x:v>
      </x:c>
      <x:c r="B1" s="29" t="str">
        <x:v>assignment_type</x:v>
      </x:c>
      <x:c r="C1" s="29" t="str">
        <x:v>target_page</x:v>
      </x:c>
      <x:c r="D1" s="29" t="str">
        <x:v>target_node_id</x:v>
      </x:c>
      <x:c r="E1" s="29" t="str">
        <x:v>reason</x:v>
      </x:c>
    </x:row>
    <x:row r="2">
      <x:c r="A2" s="15"/>
      <x:c r="B2" s="15"/>
      <x:c r="C2" s="15"/>
      <x:c r="D2" s="15"/>
      <x:c r="E2" s="15"/>
    </x:row>
    <x:row r="3">
      <x:c r="A3" s="15"/>
      <x:c r="B3" s="15"/>
      <x:c r="C3" s="15"/>
      <x:c r="D3" s="15"/>
      <x:c r="E3" s="15"/>
    </x:row>
    <x:row r="4">
      <x:c r="A4" s="15"/>
      <x:c r="B4" s="15"/>
      <x:c r="C4" s="15"/>
      <x:c r="D4" s="15"/>
      <x:c r="E4" s="15"/>
    </x:row>
    <x:row r="5">
      <x:c r="A5" s="15"/>
      <x:c r="B5" s="15"/>
      <x:c r="C5" s="15"/>
      <x:c r="D5" s="15"/>
      <x:c r="E5" s="15"/>
    </x:row>
    <x:row r="6">
      <x:c r="A6" s="15"/>
      <x:c r="B6" s="15"/>
      <x:c r="C6" s="15"/>
      <x:c r="D6" s="15"/>
      <x:c r="E6" s="15"/>
    </x:row>
    <x:row r="7">
      <x:c r="A7" s="15"/>
      <x:c r="B7" s="15"/>
      <x:c r="C7" s="15"/>
      <x:c r="D7" s="15"/>
      <x:c r="E7" s="15"/>
    </x:row>
    <x:row r="8">
      <x:c r="A8" s="15"/>
      <x:c r="B8" s="15"/>
      <x:c r="C8" s="15"/>
      <x:c r="D8" s="15"/>
      <x:c r="E8" s="15"/>
    </x:row>
    <x:row r="9">
      <x:c r="A9" s="15"/>
      <x:c r="B9" s="15"/>
      <x:c r="C9" s="15"/>
      <x:c r="D9" s="15"/>
      <x:c r="E9" s="15"/>
    </x:row>
    <x:row r="10">
      <x:c r="A10" s="15"/>
      <x:c r="B10" s="15"/>
      <x:c r="C10" s="15"/>
      <x:c r="D10" s="15"/>
      <x:c r="E10" s="15"/>
    </x:row>
    <x:row r="11">
      <x:c r="A11" s="15"/>
      <x:c r="B11" s="15"/>
      <x:c r="C11" s="15"/>
      <x:c r="D11" s="15"/>
      <x:c r="E11" s="15"/>
    </x:row>
    <x:row r="12">
      <x:c r="A12" s="15"/>
      <x:c r="B12" s="15"/>
      <x:c r="C12" s="15"/>
      <x:c r="D12" s="15"/>
      <x:c r="E12" s="15"/>
    </x:row>
    <x:row r="13">
      <x:c r="A13" s="15"/>
      <x:c r="B13" s="15"/>
      <x:c r="C13" s="15"/>
      <x:c r="D13" s="15"/>
      <x:c r="E13" s="15"/>
    </x:row>
    <x:row r="14">
      <x:c r="A14" s="15"/>
      <x:c r="B14" s="15"/>
      <x:c r="C14" s="15"/>
      <x:c r="D14" s="15"/>
      <x:c r="E14" s="15"/>
    </x:row>
    <x:row r="15">
      <x:c r="A15" s="15"/>
      <x:c r="B15" s="15"/>
      <x:c r="C15" s="15"/>
      <x:c r="D15" s="15"/>
      <x:c r="E15" s="15"/>
    </x:row>
    <x:row r="16">
      <x:c r="A16" s="15"/>
      <x:c r="B16" s="15"/>
      <x:c r="C16" s="15"/>
      <x:c r="D16" s="15"/>
      <x:c r="E16" s="15"/>
    </x:row>
    <x:row r="17">
      <x:c r="A17" s="15"/>
      <x:c r="B17" s="15"/>
      <x:c r="C17" s="15"/>
      <x:c r="D17" s="15"/>
      <x:c r="E17" s="15"/>
    </x:row>
    <x:row r="18">
      <x:c r="A18" s="15"/>
      <x:c r="B18" s="15"/>
      <x:c r="C18" s="15"/>
      <x:c r="D18" s="15"/>
      <x:c r="E18" s="15"/>
    </x:row>
    <x:row r="19">
      <x:c r="A19" s="15"/>
      <x:c r="B19" s="15"/>
      <x:c r="C19" s="15"/>
      <x:c r="D19" s="15"/>
      <x:c r="E19" s="15"/>
    </x:row>
    <x:row r="20">
      <x:c r="A20" s="15"/>
      <x:c r="B20" s="15"/>
      <x:c r="C20" s="15"/>
      <x:c r="D20" s="15"/>
      <x:c r="E20" s="15"/>
    </x:row>
    <x:row r="21">
      <x:c r="A21" s="15"/>
      <x:c r="B21" s="15"/>
      <x:c r="C21" s="15"/>
      <x:c r="D21" s="15"/>
      <x:c r="E21" s="15"/>
    </x:row>
    <x:row r="22">
      <x:c r="A22" s="15"/>
      <x:c r="B22" s="15"/>
      <x:c r="C22" s="15"/>
      <x:c r="D22" s="15"/>
      <x:c r="E22" s="15"/>
    </x:row>
    <x:row r="23">
      <x:c r="A23" s="15"/>
      <x:c r="B23" s="15"/>
      <x:c r="C23" s="15"/>
      <x:c r="D23" s="15"/>
      <x:c r="E23" s="15"/>
    </x:row>
    <x:row r="24">
      <x:c r="A24" s="15"/>
      <x:c r="B24" s="15"/>
      <x:c r="C24" s="15"/>
      <x:c r="D24" s="15"/>
      <x:c r="E24" s="15"/>
    </x:row>
    <x:row r="25">
      <x:c r="A25" s="15"/>
      <x:c r="B25" s="15"/>
      <x:c r="C25" s="15"/>
      <x:c r="D25" s="15"/>
      <x:c r="E25" s="15"/>
    </x:row>
    <x:row r="26">
      <x:c r="A26" s="15"/>
      <x:c r="B26" s="15"/>
      <x:c r="C26" s="15"/>
      <x:c r="D26" s="15"/>
      <x:c r="E26" s="15"/>
    </x:row>
    <x:row r="27">
      <x:c r="A27" s="15"/>
      <x:c r="B27" s="15"/>
      <x:c r="C27" s="15"/>
      <x:c r="D27" s="15"/>
      <x:c r="E27" s="15"/>
    </x:row>
    <x:row r="28">
      <x:c r="A28" s="15"/>
      <x:c r="B28" s="15"/>
      <x:c r="C28" s="15"/>
      <x:c r="D28" s="15"/>
      <x:c r="E28" s="15"/>
    </x:row>
    <x:row r="29">
      <x:c r="A29" s="15"/>
      <x:c r="B29" s="15"/>
      <x:c r="C29" s="15"/>
      <x:c r="D29" s="15"/>
      <x:c r="E29" s="15"/>
    </x:row>
    <x:row r="30">
      <x:c r="A30" s="15"/>
      <x:c r="B30" s="15"/>
      <x:c r="C30" s="15"/>
      <x:c r="D30" s="15"/>
      <x:c r="E30" s="15"/>
    </x:row>
    <x:row r="31">
      <x:c r="A31" s="15"/>
      <x:c r="B31" s="15"/>
      <x:c r="C31" s="15"/>
      <x:c r="D31" s="15"/>
      <x:c r="E31" s="15"/>
    </x:row>
    <x:row r="32">
      <x:c r="A32" s="15"/>
      <x:c r="B32" s="15"/>
      <x:c r="C32" s="15"/>
      <x:c r="D32" s="15"/>
      <x:c r="E32" s="15"/>
    </x:row>
    <x:row r="33">
      <x:c r="A33" s="15"/>
      <x:c r="B33" s="15"/>
      <x:c r="C33" s="15"/>
      <x:c r="D33" s="15"/>
      <x:c r="E33" s="15"/>
    </x:row>
    <x:row r="34">
      <x:c r="A34" s="15"/>
      <x:c r="B34" s="15"/>
      <x:c r="C34" s="15"/>
      <x:c r="D34" s="15"/>
      <x:c r="E34" s="15"/>
    </x:row>
    <x:row r="35">
      <x:c r="A35" s="15"/>
      <x:c r="B35" s="15"/>
      <x:c r="C35" s="15"/>
      <x:c r="D35" s="15"/>
      <x:c r="E35" s="15"/>
    </x:row>
    <x:row r="36">
      <x:c r="A36" s="15"/>
      <x:c r="B36" s="15"/>
      <x:c r="C36" s="15"/>
      <x:c r="D36" s="15"/>
      <x:c r="E36" s="15"/>
    </x:row>
    <x:row r="37">
      <x:c r="A37" s="15"/>
      <x:c r="B37" s="15"/>
      <x:c r="C37" s="15"/>
      <x:c r="D37" s="15"/>
      <x:c r="E37" s="15"/>
    </x:row>
    <x:row r="38">
      <x:c r="A38" s="15"/>
      <x:c r="B38" s="15"/>
      <x:c r="C38" s="15"/>
      <x:c r="D38" s="15"/>
      <x:c r="E38" s="15"/>
    </x:row>
    <x:row r="39">
      <x:c r="A39" s="15"/>
      <x:c r="B39" s="15"/>
      <x:c r="C39" s="15"/>
      <x:c r="D39" s="15"/>
      <x:c r="E39" s="15"/>
    </x:row>
    <x:row r="40">
      <x:c r="A40" s="15"/>
      <x:c r="B40" s="15"/>
      <x:c r="C40" s="15"/>
      <x:c r="D40" s="15"/>
      <x:c r="E40" s="15"/>
    </x:row>
    <x:row r="41">
      <x:c r="A41" s="15"/>
      <x:c r="B41" s="15"/>
      <x:c r="C41" s="15"/>
      <x:c r="D41" s="15"/>
      <x:c r="E41" s="15"/>
    </x:row>
    <x:row r="42">
      <x:c r="A42" s="15"/>
      <x:c r="B42" s="15"/>
      <x:c r="C42" s="15"/>
      <x:c r="D42" s="15"/>
      <x:c r="E42" s="15"/>
    </x:row>
    <x:row r="43">
      <x:c r="A43" s="15"/>
      <x:c r="B43" s="15"/>
      <x:c r="C43" s="15"/>
      <x:c r="D43" s="15"/>
      <x:c r="E43" s="15"/>
    </x:row>
    <x:row r="44">
      <x:c r="A44" s="15"/>
      <x:c r="B44" s="15"/>
      <x:c r="C44" s="15"/>
      <x:c r="D44" s="15"/>
      <x:c r="E44" s="15"/>
    </x:row>
    <x:row r="45">
      <x:c r="A45" s="15"/>
      <x:c r="B45" s="15"/>
      <x:c r="C45" s="15"/>
      <x:c r="D45" s="15"/>
      <x:c r="E45" s="15"/>
    </x:row>
    <x:row r="46">
      <x:c r="A46" s="15"/>
      <x:c r="B46" s="15"/>
      <x:c r="C46" s="15"/>
      <x:c r="D46" s="15"/>
      <x:c r="E46" s="15"/>
    </x:row>
    <x:row r="47">
      <x:c r="A47" s="15"/>
      <x:c r="B47" s="15"/>
      <x:c r="C47" s="15"/>
      <x:c r="D47" s="15"/>
      <x:c r="E47" s="15"/>
    </x:row>
    <x:row r="48">
      <x:c r="A48" s="15"/>
      <x:c r="B48" s="15"/>
      <x:c r="C48" s="15"/>
      <x:c r="D48" s="15"/>
      <x:c r="E48" s="15"/>
    </x:row>
    <x:row r="49">
      <x:c r="A49" s="15"/>
      <x:c r="B49" s="15"/>
      <x:c r="C49" s="15"/>
      <x:c r="D49" s="15"/>
      <x:c r="E49" s="15"/>
    </x:row>
    <x:row r="50">
      <x:c r="A50" s="15"/>
      <x:c r="B50" s="15"/>
      <x:c r="C50" s="15"/>
      <x:c r="D50" s="15"/>
      <x:c r="E50" s="15"/>
    </x:row>
    <x:row r="51">
      <x:c r="A51" s="15"/>
      <x:c r="B51" s="15"/>
      <x:c r="C51" s="15"/>
      <x:c r="D51" s="15"/>
      <x:c r="E51" s="15"/>
    </x:row>
    <x:row r="52">
      <x:c r="A52" s="15"/>
      <x:c r="B52" s="15"/>
      <x:c r="C52" s="15"/>
      <x:c r="D52" s="15"/>
      <x:c r="E52" s="15"/>
    </x:row>
    <x:row r="53">
      <x:c r="A53" s="15"/>
      <x:c r="B53" s="15"/>
      <x:c r="C53" s="15"/>
      <x:c r="D53" s="15"/>
      <x:c r="E53" s="15"/>
    </x:row>
    <x:row r="54">
      <x:c r="A54" s="15"/>
      <x:c r="B54" s="15"/>
      <x:c r="C54" s="15"/>
      <x:c r="D54" s="15"/>
      <x:c r="E54" s="15"/>
    </x:row>
    <x:row r="55">
      <x:c r="A55" s="15"/>
      <x:c r="B55" s="15"/>
      <x:c r="C55" s="15"/>
      <x:c r="D55" s="15"/>
      <x:c r="E55" s="15"/>
    </x:row>
    <x:row r="56">
      <x:c r="A56" s="15"/>
      <x:c r="B56" s="15"/>
      <x:c r="C56" s="15"/>
      <x:c r="D56" s="15"/>
      <x:c r="E56" s="15"/>
    </x:row>
    <x:row r="57">
      <x:c r="A57" s="15"/>
      <x:c r="B57" s="15"/>
      <x:c r="C57" s="15"/>
      <x:c r="D57" s="15"/>
      <x:c r="E57" s="15"/>
    </x:row>
    <x:row r="58">
      <x:c r="A58" s="15"/>
      <x:c r="B58" s="15"/>
      <x:c r="C58" s="15"/>
      <x:c r="D58" s="15"/>
      <x:c r="E58" s="15"/>
    </x:row>
    <x:row r="59">
      <x:c r="A59" s="15"/>
      <x:c r="B59" s="15"/>
      <x:c r="C59" s="15"/>
      <x:c r="D59" s="15"/>
      <x:c r="E59" s="15"/>
    </x:row>
    <x:row r="60">
      <x:c r="A60" s="15"/>
      <x:c r="B60" s="15"/>
      <x:c r="C60" s="15"/>
      <x:c r="D60" s="15"/>
      <x:c r="E60" s="15"/>
    </x:row>
    <x:row r="61">
      <x:c r="A61" s="15"/>
      <x:c r="B61" s="15"/>
      <x:c r="C61" s="15"/>
      <x:c r="D61" s="15"/>
      <x:c r="E61" s="15"/>
    </x:row>
    <x:row r="62">
      <x:c r="A62" s="15"/>
      <x:c r="B62" s="15"/>
      <x:c r="C62" s="15"/>
      <x:c r="D62" s="15"/>
      <x:c r="E62" s="15"/>
    </x:row>
    <x:row r="63">
      <x:c r="A63" s="15"/>
      <x:c r="B63" s="15"/>
      <x:c r="C63" s="15"/>
      <x:c r="D63" s="15"/>
      <x:c r="E63" s="15"/>
    </x:row>
    <x:row r="64">
      <x:c r="A64" s="15"/>
      <x:c r="B64" s="15"/>
      <x:c r="C64" s="15"/>
      <x:c r="D64" s="15"/>
      <x:c r="E64" s="15"/>
    </x:row>
    <x:row r="65">
      <x:c r="A65" s="15"/>
      <x:c r="B65" s="15"/>
      <x:c r="C65" s="15"/>
      <x:c r="D65" s="15"/>
      <x:c r="E65" s="15"/>
    </x:row>
    <x:row r="66">
      <x:c r="A66" s="15"/>
      <x:c r="B66" s="15"/>
      <x:c r="C66" s="15"/>
      <x:c r="D66" s="15"/>
      <x:c r="E66" s="15"/>
    </x:row>
    <x:row r="67">
      <x:c r="A67" s="15"/>
      <x:c r="B67" s="15"/>
      <x:c r="C67" s="15"/>
      <x:c r="D67" s="15"/>
      <x:c r="E67" s="15"/>
    </x:row>
    <x:row r="68">
      <x:c r="A68" s="15"/>
      <x:c r="B68" s="15"/>
      <x:c r="C68" s="15"/>
      <x:c r="D68" s="15"/>
      <x:c r="E68" s="15"/>
    </x:row>
    <x:row r="69">
      <x:c r="A69" s="15"/>
      <x:c r="B69" s="15"/>
      <x:c r="C69" s="15"/>
      <x:c r="D69" s="15"/>
      <x:c r="E69" s="15"/>
    </x:row>
    <x:row r="70">
      <x:c r="A70" s="15"/>
      <x:c r="B70" s="15"/>
      <x:c r="C70" s="15"/>
      <x:c r="D70" s="15"/>
      <x:c r="E70" s="15"/>
    </x:row>
    <x:row r="71">
      <x:c r="A71" s="15"/>
      <x:c r="B71" s="15"/>
      <x:c r="C71" s="15"/>
      <x:c r="D71" s="15"/>
      <x:c r="E71" s="15"/>
    </x:row>
    <x:row r="72">
      <x:c r="A72" s="15"/>
      <x:c r="B72" s="15"/>
      <x:c r="C72" s="15"/>
      <x:c r="D72" s="15"/>
      <x:c r="E72" s="15"/>
    </x:row>
    <x:row r="73">
      <x:c r="A73" s="15"/>
      <x:c r="B73" s="15"/>
      <x:c r="C73" s="15"/>
      <x:c r="D73" s="15"/>
      <x:c r="E73" s="15"/>
    </x:row>
    <x:row r="74">
      <x:c r="A74" s="15"/>
      <x:c r="B74" s="15"/>
      <x:c r="C74" s="15"/>
      <x:c r="D74" s="15"/>
      <x:c r="E74" s="15"/>
    </x:row>
    <x:row r="75">
      <x:c r="A75" s="15"/>
      <x:c r="B75" s="15"/>
      <x:c r="C75" s="15"/>
      <x:c r="D75" s="15"/>
      <x:c r="E75" s="15"/>
    </x:row>
    <x:row r="76">
      <x:c r="A76" s="15"/>
      <x:c r="B76" s="15"/>
      <x:c r="C76" s="15"/>
      <x:c r="D76" s="15"/>
      <x:c r="E76" s="15"/>
    </x:row>
    <x:row r="77">
      <x:c r="A77" s="15"/>
      <x:c r="B77" s="15"/>
      <x:c r="C77" s="15"/>
      <x:c r="D77" s="15"/>
      <x:c r="E77" s="15"/>
    </x:row>
    <x:row r="78">
      <x:c r="A78" s="15"/>
      <x:c r="B78" s="15"/>
      <x:c r="C78" s="15"/>
      <x:c r="D78" s="15"/>
      <x:c r="E78" s="15"/>
    </x:row>
    <x:row r="79">
      <x:c r="A79" s="15"/>
      <x:c r="B79" s="15"/>
      <x:c r="C79" s="15"/>
      <x:c r="D79" s="15"/>
      <x:c r="E79" s="15"/>
    </x:row>
    <x:row r="80">
      <x:c r="A80" s="15"/>
      <x:c r="B80" s="15"/>
      <x:c r="C80" s="15"/>
      <x:c r="D80" s="15"/>
      <x:c r="E80" s="15"/>
    </x:row>
    <x:row r="81">
      <x:c r="A81" s="15"/>
      <x:c r="B81" s="15"/>
      <x:c r="C81" s="15"/>
      <x:c r="D81" s="15"/>
      <x:c r="E81" s="15"/>
    </x:row>
    <x:row r="82">
      <x:c r="A82" s="15"/>
      <x:c r="B82" s="15"/>
      <x:c r="C82" s="15"/>
      <x:c r="D82" s="15"/>
      <x:c r="E82" s="15"/>
    </x:row>
    <x:row r="83">
      <x:c r="A83" s="15"/>
      <x:c r="B83" s="15"/>
      <x:c r="C83" s="15"/>
      <x:c r="D83" s="15"/>
      <x:c r="E83" s="15"/>
    </x:row>
    <x:row r="84">
      <x:c r="A84" s="15"/>
      <x:c r="B84" s="15"/>
      <x:c r="C84" s="15"/>
      <x:c r="D84" s="15"/>
      <x:c r="E84" s="15"/>
    </x:row>
    <x:row r="85">
      <x:c r="A85" s="15"/>
      <x:c r="B85" s="15"/>
      <x:c r="C85" s="15"/>
      <x:c r="D85" s="15"/>
      <x:c r="E85" s="15"/>
    </x:row>
    <x:row r="86">
      <x:c r="A86" s="15"/>
      <x:c r="B86" s="15"/>
      <x:c r="C86" s="15"/>
      <x:c r="D86" s="15"/>
      <x:c r="E86" s="15"/>
    </x:row>
    <x:row r="87">
      <x:c r="A87" s="15"/>
      <x:c r="B87" s="15"/>
      <x:c r="C87" s="15"/>
      <x:c r="D87" s="15"/>
      <x:c r="E87" s="15"/>
    </x:row>
    <x:row r="88">
      <x:c r="A88" s="15"/>
      <x:c r="B88" s="15"/>
      <x:c r="C88" s="15"/>
      <x:c r="D88" s="15"/>
      <x:c r="E88" s="15"/>
    </x:row>
    <x:row r="89">
      <x:c r="A89" s="15"/>
      <x:c r="B89" s="15"/>
      <x:c r="C89" s="15"/>
      <x:c r="D89" s="15"/>
      <x:c r="E89" s="15"/>
    </x:row>
    <x:row r="90">
      <x:c r="A90" s="15"/>
      <x:c r="B90" s="15"/>
      <x:c r="C90" s="15"/>
      <x:c r="D90" s="15"/>
      <x:c r="E90" s="15"/>
    </x:row>
    <x:row r="91">
      <x:c r="A91" s="15"/>
      <x:c r="B91" s="15"/>
      <x:c r="C91" s="15"/>
      <x:c r="D91" s="15"/>
      <x:c r="E91" s="15"/>
    </x:row>
    <x:row r="92">
      <x:c r="A92" s="15"/>
      <x:c r="B92" s="15"/>
      <x:c r="C92" s="15"/>
      <x:c r="D92" s="15"/>
      <x:c r="E92" s="15"/>
    </x:row>
    <x:row r="93">
      <x:c r="A93" s="15"/>
      <x:c r="B93" s="15"/>
      <x:c r="C93" s="15"/>
      <x:c r="D93" s="15"/>
      <x:c r="E93" s="15"/>
    </x:row>
    <x:row r="94">
      <x:c r="A94" s="15"/>
      <x:c r="B94" s="15"/>
      <x:c r="C94" s="15"/>
      <x:c r="D94" s="15"/>
      <x:c r="E94" s="15"/>
    </x:row>
    <x:row r="95">
      <x:c r="A95" s="15"/>
      <x:c r="B95" s="15"/>
      <x:c r="C95" s="15"/>
      <x:c r="D95" s="15"/>
      <x:c r="E95" s="15"/>
    </x:row>
    <x:row r="96">
      <x:c r="A96" s="15"/>
      <x:c r="B96" s="15"/>
      <x:c r="C96" s="15"/>
      <x:c r="D96" s="15"/>
      <x:c r="E96" s="15"/>
    </x:row>
    <x:row r="97">
      <x:c r="A97" s="15"/>
      <x:c r="B97" s="15"/>
      <x:c r="C97" s="15"/>
      <x:c r="D97" s="15"/>
      <x:c r="E97" s="15"/>
    </x:row>
    <x:row r="98">
      <x:c r="A98" s="15"/>
      <x:c r="B98" s="15"/>
      <x:c r="C98" s="15"/>
      <x:c r="D98" s="15"/>
      <x:c r="E98" s="15"/>
    </x:row>
    <x:row r="99">
      <x:c r="A99" s="15"/>
      <x:c r="B99" s="15"/>
      <x:c r="C99" s="15"/>
      <x:c r="D99" s="15"/>
      <x:c r="E99" s="15"/>
    </x:row>
    <x:row r="100">
      <x:c r="A100" s="15"/>
      <x:c r="B100" s="15"/>
      <x:c r="C100" s="15"/>
      <x:c r="D100" s="15"/>
      <x:c r="E100" s="15"/>
    </x:row>
    <x:row r="101">
      <x:c r="A101" s="15"/>
      <x:c r="B101" s="15"/>
      <x:c r="C101" s="15"/>
      <x:c r="D101" s="15"/>
      <x:c r="E101" s="15"/>
    </x:row>
    <x:row r="102">
      <x:c r="A102" s="15"/>
      <x:c r="B102" s="15"/>
      <x:c r="C102" s="15"/>
      <x:c r="D102" s="15"/>
      <x:c r="E102" s="15"/>
    </x:row>
    <x:row r="103">
      <x:c r="A103" s="15"/>
      <x:c r="B103" s="15"/>
      <x:c r="C103" s="15"/>
      <x:c r="D103" s="15"/>
      <x:c r="E103" s="15"/>
    </x:row>
    <x:row r="104">
      <x:c r="A104" s="15"/>
      <x:c r="B104" s="15"/>
      <x:c r="C104" s="15"/>
      <x:c r="D104" s="15"/>
      <x:c r="E104" s="15"/>
    </x:row>
    <x:row r="105">
      <x:c r="A105" s="15"/>
      <x:c r="B105" s="15"/>
      <x:c r="C105" s="15"/>
      <x:c r="D105" s="15"/>
      <x:c r="E105" s="15"/>
    </x:row>
    <x:row r="106">
      <x:c r="A106" s="15"/>
      <x:c r="B106" s="15"/>
      <x:c r="C106" s="15"/>
      <x:c r="D106" s="15"/>
      <x:c r="E106" s="15"/>
    </x:row>
    <x:row r="107">
      <x:c r="A107" s="15"/>
      <x:c r="B107" s="15"/>
      <x:c r="C107" s="15"/>
      <x:c r="D107" s="15"/>
      <x:c r="E107" s="15"/>
    </x:row>
    <x:row r="108">
      <x:c r="A108" s="15"/>
      <x:c r="B108" s="15"/>
      <x:c r="C108" s="15"/>
      <x:c r="D108" s="15"/>
      <x:c r="E108" s="15"/>
    </x:row>
    <x:row r="109">
      <x:c r="A109" s="15"/>
      <x:c r="B109" s="15"/>
      <x:c r="C109" s="15"/>
      <x:c r="D109" s="15"/>
      <x:c r="E109" s="15"/>
    </x:row>
    <x:row r="110">
      <x:c r="A110" s="15"/>
      <x:c r="B110" s="15"/>
      <x:c r="C110" s="15"/>
      <x:c r="D110" s="15"/>
      <x:c r="E110" s="15"/>
    </x:row>
    <x:row r="111">
      <x:c r="A111" s="15"/>
      <x:c r="B111" s="15"/>
      <x:c r="C111" s="15"/>
      <x:c r="D111" s="15"/>
      <x:c r="E111" s="15"/>
    </x:row>
    <x:row r="112">
      <x:c r="A112" s="15"/>
      <x:c r="B112" s="15"/>
      <x:c r="C112" s="15"/>
      <x:c r="D112" s="15"/>
      <x:c r="E112" s="15"/>
    </x:row>
    <x:row r="113">
      <x:c r="A113" s="15"/>
      <x:c r="B113" s="15"/>
      <x:c r="C113" s="15"/>
      <x:c r="D113" s="15"/>
      <x:c r="E113" s="15"/>
    </x:row>
    <x:row r="114">
      <x:c r="A114" s="15"/>
      <x:c r="B114" s="15"/>
      <x:c r="C114" s="15"/>
      <x:c r="D114" s="15"/>
      <x:c r="E114" s="15"/>
    </x:row>
    <x:row r="115">
      <x:c r="A115" s="15"/>
      <x:c r="B115" s="15"/>
      <x:c r="C115" s="15"/>
      <x:c r="D115" s="15"/>
      <x:c r="E115" s="15"/>
    </x:row>
    <x:row r="116">
      <x:c r="A116" s="15"/>
      <x:c r="B116" s="15"/>
      <x:c r="C116" s="15"/>
      <x:c r="D116" s="15"/>
      <x:c r="E116" s="15"/>
    </x:row>
    <x:row r="117">
      <x:c r="A117" s="15"/>
      <x:c r="B117" s="15"/>
      <x:c r="C117" s="15"/>
      <x:c r="D117" s="15"/>
      <x:c r="E117" s="15"/>
    </x:row>
    <x:row r="118">
      <x:c r="A118" s="15"/>
      <x:c r="B118" s="15"/>
      <x:c r="C118" s="15"/>
      <x:c r="D118" s="15"/>
      <x:c r="E118" s="15"/>
    </x:row>
    <x:row r="119">
      <x:c r="A119" s="15"/>
      <x:c r="B119" s="15"/>
      <x:c r="C119" s="15"/>
      <x:c r="D119" s="15"/>
      <x:c r="E119" s="15"/>
    </x:row>
    <x:row r="120">
      <x:c r="A120" s="15"/>
      <x:c r="B120" s="15"/>
      <x:c r="C120" s="15"/>
      <x:c r="D120" s="15"/>
      <x:c r="E120" s="15"/>
    </x:row>
    <x:row r="121">
      <x:c r="A121" s="15"/>
      <x:c r="B121" s="15"/>
      <x:c r="C121" s="15"/>
      <x:c r="D121" s="15"/>
      <x:c r="E121" s="15"/>
    </x:row>
    <x:row r="122">
      <x:c r="A122" s="15"/>
      <x:c r="B122" s="15"/>
      <x:c r="C122" s="15"/>
      <x:c r="D122" s="15"/>
      <x:c r="E122" s="15"/>
    </x:row>
    <x:row r="123">
      <x:c r="A123" s="15"/>
      <x:c r="B123" s="15"/>
      <x:c r="C123" s="15"/>
      <x:c r="D123" s="15"/>
      <x:c r="E123" s="15"/>
    </x:row>
    <x:row r="124">
      <x:c r="A124" s="15"/>
      <x:c r="B124" s="15"/>
      <x:c r="C124" s="15"/>
      <x:c r="D124" s="15"/>
      <x:c r="E124" s="15"/>
    </x:row>
    <x:row r="125">
      <x:c r="A125" s="15"/>
      <x:c r="B125" s="15"/>
      <x:c r="C125" s="15"/>
      <x:c r="D125" s="15"/>
      <x:c r="E125" s="15"/>
    </x:row>
    <x:row r="126">
      <x:c r="A126" s="15"/>
      <x:c r="B126" s="15"/>
      <x:c r="C126" s="15"/>
      <x:c r="D126" s="15"/>
      <x:c r="E126" s="15"/>
    </x:row>
    <x:row r="127">
      <x:c r="A127" s="15"/>
      <x:c r="B127" s="15"/>
      <x:c r="C127" s="15"/>
      <x:c r="D127" s="15"/>
      <x:c r="E127" s="15"/>
    </x:row>
    <x:row r="128">
      <x:c r="A128" s="15"/>
      <x:c r="B128" s="15"/>
      <x:c r="C128" s="15"/>
      <x:c r="D128" s="15"/>
      <x:c r="E128" s="15"/>
    </x:row>
    <x:row r="129">
      <x:c r="A129" s="15"/>
      <x:c r="B129" s="15"/>
      <x:c r="C129" s="15"/>
      <x:c r="D129" s="15"/>
      <x:c r="E129" s="15"/>
    </x:row>
    <x:row r="130">
      <x:c r="A130" s="15"/>
      <x:c r="B130" s="15"/>
      <x:c r="C130" s="15"/>
      <x:c r="D130" s="15"/>
      <x:c r="E130" s="15"/>
    </x:row>
    <x:row r="131">
      <x:c r="A131" s="15"/>
      <x:c r="B131" s="15"/>
      <x:c r="C131" s="15"/>
      <x:c r="D131" s="15"/>
      <x:c r="E131" s="15"/>
    </x:row>
    <x:row r="132">
      <x:c r="A132" s="15"/>
      <x:c r="B132" s="15"/>
      <x:c r="C132" s="15"/>
      <x:c r="D132" s="15"/>
      <x:c r="E132" s="15"/>
    </x:row>
    <x:row r="133">
      <x:c r="A133" s="15"/>
      <x:c r="B133" s="15"/>
      <x:c r="C133" s="15"/>
      <x:c r="D133" s="15"/>
      <x:c r="E133" s="15"/>
    </x:row>
    <x:row r="134">
      <x:c r="A134" s="15"/>
      <x:c r="B134" s="15"/>
      <x:c r="C134" s="15"/>
      <x:c r="D134" s="15"/>
      <x:c r="E134" s="15"/>
    </x:row>
    <x:row r="135">
      <x:c r="A135" s="15"/>
      <x:c r="B135" s="15"/>
      <x:c r="C135" s="15"/>
      <x:c r="D135" s="15"/>
      <x:c r="E135" s="15"/>
    </x:row>
    <x:row r="136">
      <x:c r="A136" s="15"/>
      <x:c r="B136" s="15"/>
      <x:c r="C136" s="15"/>
      <x:c r="D136" s="15"/>
      <x:c r="E136" s="15"/>
    </x:row>
    <x:row r="137">
      <x:c r="A137" s="15"/>
      <x:c r="B137" s="15"/>
      <x:c r="C137" s="15"/>
      <x:c r="D137" s="15"/>
      <x:c r="E137" s="15"/>
    </x:row>
    <x:row r="138">
      <x:c r="A138" s="15"/>
      <x:c r="B138" s="15"/>
      <x:c r="C138" s="15"/>
      <x:c r="D138" s="15"/>
      <x:c r="E138" s="15"/>
    </x:row>
    <x:row r="139">
      <x:c r="A139" s="15"/>
      <x:c r="B139" s="15"/>
      <x:c r="C139" s="15"/>
      <x:c r="D139" s="15"/>
      <x:c r="E139" s="15"/>
    </x:row>
    <x:row r="140">
      <x:c r="A140" s="15"/>
      <x:c r="B140" s="15"/>
      <x:c r="C140" s="15"/>
      <x:c r="D140" s="15"/>
      <x:c r="E140" s="15"/>
    </x:row>
    <x:row r="141">
      <x:c r="A141" s="15"/>
      <x:c r="B141" s="15"/>
      <x:c r="C141" s="15"/>
      <x:c r="D141" s="15"/>
      <x:c r="E141" s="15"/>
    </x:row>
    <x:row r="142">
      <x:c r="A142" s="15"/>
      <x:c r="B142" s="15"/>
      <x:c r="C142" s="15"/>
      <x:c r="D142" s="15"/>
      <x:c r="E142" s="15"/>
    </x:row>
    <x:row r="143">
      <x:c r="A143" s="15"/>
      <x:c r="B143" s="15"/>
      <x:c r="C143" s="15"/>
      <x:c r="D143" s="15"/>
      <x:c r="E143" s="15"/>
    </x:row>
    <x:row r="144">
      <x:c r="A144" s="15"/>
      <x:c r="B144" s="15"/>
      <x:c r="C144" s="15"/>
      <x:c r="D144" s="15"/>
      <x:c r="E144" s="15"/>
    </x:row>
    <x:row r="145">
      <x:c r="A145" s="15"/>
      <x:c r="B145" s="15"/>
      <x:c r="C145" s="15"/>
      <x:c r="D145" s="15"/>
      <x:c r="E145" s="15"/>
    </x:row>
    <x:row r="146">
      <x:c r="A146" s="15"/>
      <x:c r="B146" s="15"/>
      <x:c r="C146" s="15"/>
      <x:c r="D146" s="15"/>
      <x:c r="E146" s="15"/>
    </x:row>
    <x:row r="147">
      <x:c r="A147" s="15"/>
      <x:c r="B147" s="15"/>
      <x:c r="C147" s="15"/>
      <x:c r="D147" s="15"/>
      <x:c r="E147" s="15"/>
    </x:row>
    <x:row r="148">
      <x:c r="A148" s="15"/>
      <x:c r="B148" s="15"/>
      <x:c r="C148" s="15"/>
      <x:c r="D148" s="15"/>
      <x:c r="E148" s="15"/>
    </x:row>
    <x:row r="149">
      <x:c r="A149" s="15"/>
      <x:c r="B149" s="15"/>
      <x:c r="C149" s="15"/>
      <x:c r="D149" s="15"/>
      <x:c r="E149" s="15"/>
    </x:row>
    <x:row r="150">
      <x:c r="A150" s="15"/>
      <x:c r="B150" s="15"/>
      <x:c r="C150" s="15"/>
      <x:c r="D150" s="15"/>
      <x:c r="E150" s="15"/>
    </x:row>
    <x:row r="151">
      <x:c r="A151" s="15"/>
      <x:c r="B151" s="15"/>
      <x:c r="C151" s="15"/>
      <x:c r="D151" s="15"/>
      <x:c r="E151" s="15"/>
    </x:row>
    <x:row r="152">
      <x:c r="A152" s="15"/>
      <x:c r="B152" s="15"/>
      <x:c r="C152" s="15"/>
      <x:c r="D152" s="15"/>
      <x:c r="E152" s="15"/>
    </x:row>
    <x:row r="153">
      <x:c r="A153" s="15"/>
      <x:c r="B153" s="15"/>
      <x:c r="C153" s="15"/>
      <x:c r="D153" s="15"/>
      <x:c r="E153" s="15"/>
    </x:row>
    <x:row r="154">
      <x:c r="A154" s="15"/>
      <x:c r="B154" s="15"/>
      <x:c r="C154" s="15"/>
      <x:c r="D154" s="15"/>
      <x:c r="E154" s="15"/>
    </x:row>
    <x:row r="155">
      <x:c r="A155" s="15"/>
      <x:c r="B155" s="15"/>
      <x:c r="C155" s="15"/>
      <x:c r="D155" s="15"/>
      <x:c r="E155" s="15"/>
    </x:row>
    <x:row r="156">
      <x:c r="A156" s="15"/>
      <x:c r="B156" s="15"/>
      <x:c r="C156" s="15"/>
      <x:c r="D156" s="15"/>
      <x:c r="E156" s="15"/>
    </x:row>
    <x:row r="157">
      <x:c r="A157" s="15"/>
      <x:c r="B157" s="15"/>
      <x:c r="C157" s="15"/>
      <x:c r="D157" s="15"/>
      <x:c r="E157" s="15"/>
    </x:row>
    <x:row r="158">
      <x:c r="A158" s="15"/>
      <x:c r="B158" s="15"/>
      <x:c r="C158" s="15"/>
      <x:c r="D158" s="15"/>
      <x:c r="E158" s="15"/>
    </x:row>
    <x:row r="159">
      <x:c r="A159" s="15"/>
      <x:c r="B159" s="15"/>
      <x:c r="C159" s="15"/>
      <x:c r="D159" s="15"/>
      <x:c r="E159" s="15"/>
    </x:row>
    <x:row r="160">
      <x:c r="A160" s="15"/>
      <x:c r="B160" s="15"/>
      <x:c r="C160" s="15"/>
      <x:c r="D160" s="15"/>
      <x:c r="E160" s="15"/>
    </x:row>
    <x:row r="161">
      <x:c r="A161" s="15"/>
      <x:c r="B161" s="15"/>
      <x:c r="C161" s="15"/>
      <x:c r="D161" s="15"/>
      <x:c r="E161" s="15"/>
    </x:row>
    <x:row r="162">
      <x:c r="A162" s="15"/>
      <x:c r="B162" s="15"/>
      <x:c r="C162" s="15"/>
      <x:c r="D162" s="15"/>
      <x:c r="E162" s="15"/>
    </x:row>
    <x:row r="163">
      <x:c r="A163" s="15"/>
      <x:c r="B163" s="15"/>
      <x:c r="C163" s="15"/>
      <x:c r="D163" s="15"/>
      <x:c r="E163" s="15"/>
    </x:row>
    <x:row r="164">
      <x:c r="A164" s="15"/>
      <x:c r="B164" s="15"/>
      <x:c r="C164" s="15"/>
      <x:c r="D164" s="15"/>
      <x:c r="E164" s="15"/>
    </x:row>
    <x:row r="165">
      <x:c r="A165" s="15"/>
      <x:c r="B165" s="15"/>
      <x:c r="C165" s="15"/>
      <x:c r="D165" s="15"/>
      <x:c r="E165" s="15"/>
    </x:row>
    <x:row r="166">
      <x:c r="A166" s="15"/>
      <x:c r="B166" s="15"/>
      <x:c r="C166" s="15"/>
      <x:c r="D166" s="15"/>
      <x:c r="E166" s="15"/>
    </x:row>
    <x:row r="167">
      <x:c r="A167" s="15"/>
      <x:c r="B167" s="15"/>
      <x:c r="C167" s="15"/>
      <x:c r="D167" s="15"/>
      <x:c r="E167" s="15"/>
    </x:row>
    <x:row r="168">
      <x:c r="A168" s="15"/>
      <x:c r="B168" s="15"/>
      <x:c r="C168" s="15"/>
      <x:c r="D168" s="15"/>
      <x:c r="E168" s="15"/>
    </x:row>
    <x:row r="169">
      <x:c r="A169" s="15"/>
      <x:c r="B169" s="15"/>
      <x:c r="C169" s="15"/>
      <x:c r="D169" s="15"/>
      <x:c r="E169" s="15"/>
    </x:row>
    <x:row r="170">
      <x:c r="A170" s="15"/>
      <x:c r="B170" s="15"/>
      <x:c r="C170" s="15"/>
      <x:c r="D170" s="15"/>
      <x:c r="E170" s="15"/>
    </x:row>
    <x:row r="171">
      <x:c r="A171" s="15"/>
      <x:c r="B171" s="15"/>
      <x:c r="C171" s="15"/>
      <x:c r="D171" s="15"/>
      <x:c r="E171" s="15"/>
    </x:row>
    <x:row r="172">
      <x:c r="A172" s="15"/>
      <x:c r="B172" s="15"/>
      <x:c r="C172" s="15"/>
      <x:c r="D172" s="15"/>
      <x:c r="E172" s="15"/>
    </x:row>
    <x:row r="173">
      <x:c r="A173" s="15"/>
      <x:c r="B173" s="15"/>
      <x:c r="C173" s="15"/>
      <x:c r="D173" s="15"/>
      <x:c r="E173" s="15"/>
    </x:row>
    <x:row r="174">
      <x:c r="A174" s="15"/>
      <x:c r="B174" s="15"/>
      <x:c r="C174" s="15"/>
      <x:c r="D174" s="15"/>
      <x:c r="E174" s="15"/>
    </x:row>
    <x:row r="175">
      <x:c r="A175" s="15"/>
      <x:c r="B175" s="15"/>
      <x:c r="C175" s="15"/>
      <x:c r="D175" s="15"/>
      <x:c r="E175" s="15"/>
    </x:row>
    <x:row r="176">
      <x:c r="A176" s="15"/>
      <x:c r="B176" s="15"/>
      <x:c r="C176" s="15"/>
      <x:c r="D176" s="15"/>
      <x:c r="E176" s="15"/>
    </x:row>
    <x:row r="177">
      <x:c r="A177" s="15"/>
      <x:c r="B177" s="15"/>
      <x:c r="C177" s="15"/>
      <x:c r="D177" s="15"/>
      <x:c r="E177" s="15"/>
    </x:row>
    <x:row r="178">
      <x:c r="A178" s="15"/>
      <x:c r="B178" s="15"/>
      <x:c r="C178" s="15"/>
      <x:c r="D178" s="15"/>
      <x:c r="E178" s="15"/>
    </x:row>
    <x:row r="179">
      <x:c r="A179" s="15"/>
      <x:c r="B179" s="15"/>
      <x:c r="C179" s="15"/>
      <x:c r="D179" s="15"/>
      <x:c r="E179" s="15"/>
    </x:row>
    <x:row r="180">
      <x:c r="A180" s="15"/>
      <x:c r="B180" s="15"/>
      <x:c r="C180" s="15"/>
      <x:c r="D180" s="15"/>
      <x:c r="E180" s="15"/>
    </x:row>
    <x:row r="181">
      <x:c r="A181" s="15"/>
      <x:c r="B181" s="15"/>
      <x:c r="C181" s="15"/>
      <x:c r="D181" s="15"/>
      <x:c r="E181" s="15"/>
    </x:row>
    <x:row r="182">
      <x:c r="A182" s="15"/>
      <x:c r="B182" s="15"/>
      <x:c r="C182" s="15"/>
      <x:c r="D182" s="15"/>
      <x:c r="E182" s="15"/>
    </x:row>
    <x:row r="183">
      <x:c r="A183" s="15"/>
      <x:c r="B183" s="15"/>
      <x:c r="C183" s="15"/>
      <x:c r="D183" s="15"/>
      <x:c r="E183" s="15"/>
    </x:row>
    <x:row r="184">
      <x:c r="A184" s="15"/>
      <x:c r="B184" s="15"/>
      <x:c r="C184" s="15"/>
      <x:c r="D184" s="15"/>
      <x:c r="E184" s="15"/>
    </x:row>
    <x:row r="185">
      <x:c r="A185" s="15"/>
      <x:c r="B185" s="15"/>
      <x:c r="C185" s="15"/>
      <x:c r="D185" s="15"/>
      <x:c r="E185" s="15"/>
    </x:row>
    <x:row r="186">
      <x:c r="A186" s="15"/>
      <x:c r="B186" s="15"/>
      <x:c r="C186" s="15"/>
      <x:c r="D186" s="15"/>
      <x:c r="E186" s="15"/>
    </x:row>
    <x:row r="187">
      <x:c r="A187" s="15"/>
      <x:c r="B187" s="15"/>
      <x:c r="C187" s="15"/>
      <x:c r="D187" s="15"/>
      <x:c r="E187" s="15"/>
    </x:row>
    <x:row r="188">
      <x:c r="A188" s="15"/>
      <x:c r="B188" s="15"/>
      <x:c r="C188" s="15"/>
      <x:c r="D188" s="15"/>
      <x:c r="E188" s="15"/>
    </x:row>
    <x:row r="189">
      <x:c r="A189" s="15"/>
      <x:c r="B189" s="15"/>
      <x:c r="C189" s="15"/>
      <x:c r="D189" s="15"/>
      <x:c r="E189" s="15"/>
    </x:row>
    <x:row r="190">
      <x:c r="A190" s="15"/>
      <x:c r="B190" s="15"/>
      <x:c r="C190" s="15"/>
      <x:c r="D190" s="15"/>
      <x:c r="E190" s="15"/>
    </x:row>
    <x:row r="191">
      <x:c r="A191" s="15"/>
      <x:c r="B191" s="15"/>
      <x:c r="C191" s="15"/>
      <x:c r="D191" s="15"/>
      <x:c r="E191" s="15"/>
    </x:row>
    <x:row r="192">
      <x:c r="A192" s="15"/>
      <x:c r="B192" s="15"/>
      <x:c r="C192" s="15"/>
      <x:c r="D192" s="15"/>
      <x:c r="E192" s="15"/>
    </x:row>
    <x:row r="193">
      <x:c r="A193" s="15"/>
      <x:c r="B193" s="15"/>
      <x:c r="C193" s="15"/>
      <x:c r="D193" s="15"/>
      <x:c r="E193" s="15"/>
    </x:row>
    <x:row r="194">
      <x:c r="A194" s="15"/>
      <x:c r="B194" s="15"/>
      <x:c r="C194" s="15"/>
      <x:c r="D194" s="15"/>
      <x:c r="E194" s="15"/>
    </x:row>
    <x:row r="195">
      <x:c r="A195" s="15"/>
      <x:c r="B195" s="15"/>
      <x:c r="C195" s="15"/>
      <x:c r="D195" s="15"/>
      <x:c r="E195" s="15"/>
    </x:row>
    <x:row r="196">
      <x:c r="A196" s="15"/>
      <x:c r="B196" s="15"/>
      <x:c r="C196" s="15"/>
      <x:c r="D196" s="15"/>
      <x:c r="E196" s="15"/>
    </x:row>
    <x:row r="197">
      <x:c r="A197" s="15"/>
      <x:c r="B197" s="15"/>
      <x:c r="C197" s="15"/>
      <x:c r="D197" s="15"/>
      <x:c r="E197" s="15"/>
    </x:row>
    <x:row r="198">
      <x:c r="A198" s="15"/>
      <x:c r="B198" s="15"/>
      <x:c r="C198" s="15"/>
      <x:c r="D198" s="15"/>
      <x:c r="E198" s="15"/>
    </x:row>
    <x:row r="199">
      <x:c r="A199" s="15"/>
      <x:c r="B199" s="15"/>
      <x:c r="C199" s="15"/>
      <x:c r="D199" s="15"/>
      <x:c r="E199" s="15"/>
    </x:row>
    <x:row r="200">
      <x:c r="A200" s="15"/>
      <x:c r="B200" s="15"/>
      <x:c r="C200" s="15"/>
      <x:c r="D200" s="15"/>
      <x:c r="E200" s="15"/>
    </x:row>
    <x:row r="201">
      <x:c r="A201" s="15"/>
      <x:c r="B201" s="15"/>
      <x:c r="C201" s="15"/>
      <x:c r="D201" s="15"/>
      <x:c r="E201" s="15"/>
    </x:row>
    <x:row r="202">
      <x:c r="A202" s="15"/>
      <x:c r="B202" s="15"/>
      <x:c r="C202" s="15"/>
      <x:c r="D202" s="15"/>
      <x:c r="E202" s="15"/>
    </x:row>
    <x:row r="203">
      <x:c r="A203" s="15"/>
      <x:c r="B203" s="15"/>
      <x:c r="C203" s="15"/>
      <x:c r="D203" s="15"/>
      <x:c r="E203" s="15"/>
    </x:row>
    <x:row r="204">
      <x:c r="A204" s="15"/>
      <x:c r="B204" s="15"/>
      <x:c r="C204" s="15"/>
      <x:c r="D204" s="15"/>
      <x:c r="E204" s="15"/>
    </x:row>
    <x:row r="205">
      <x:c r="A205" s="15"/>
      <x:c r="B205" s="15"/>
      <x:c r="C205" s="15"/>
      <x:c r="D205" s="15"/>
      <x:c r="E205" s="15"/>
    </x:row>
    <x:row r="206">
      <x:c r="A206" s="15"/>
      <x:c r="B206" s="15"/>
      <x:c r="C206" s="15"/>
      <x:c r="D206" s="15"/>
      <x:c r="E206" s="15"/>
    </x:row>
    <x:row r="207">
      <x:c r="A207" s="15"/>
      <x:c r="B207" s="15"/>
      <x:c r="C207" s="15"/>
      <x:c r="D207" s="15"/>
      <x:c r="E207" s="15"/>
    </x:row>
    <x:row r="208">
      <x:c r="A208" s="15"/>
      <x:c r="B208" s="15"/>
      <x:c r="C208" s="15"/>
      <x:c r="D208" s="15"/>
      <x:c r="E208" s="15"/>
    </x:row>
    <x:row r="209">
      <x:c r="A209" s="15"/>
      <x:c r="B209" s="15"/>
      <x:c r="C209" s="15"/>
      <x:c r="D209" s="15"/>
      <x:c r="E209" s="15"/>
    </x:row>
    <x:row r="210">
      <x:c r="A210" s="15"/>
      <x:c r="B210" s="15"/>
      <x:c r="C210" s="15"/>
      <x:c r="D210" s="15"/>
      <x:c r="E210" s="15"/>
    </x:row>
    <x:row r="211">
      <x:c r="A211" s="15"/>
      <x:c r="B211" s="15"/>
      <x:c r="C211" s="15"/>
      <x:c r="D211" s="15"/>
      <x:c r="E211" s="15"/>
    </x:row>
    <x:row r="212">
      <x:c r="A212" s="15"/>
      <x:c r="B212" s="15"/>
      <x:c r="C212" s="15"/>
      <x:c r="D212" s="15"/>
      <x:c r="E212" s="15"/>
    </x:row>
    <x:row r="213">
      <x:c r="A213" s="15"/>
      <x:c r="B213" s="15"/>
      <x:c r="C213" s="15"/>
      <x:c r="D213" s="15"/>
      <x:c r="E213" s="15"/>
    </x:row>
    <x:row r="214">
      <x:c r="A214" s="15"/>
      <x:c r="B214" s="15"/>
      <x:c r="C214" s="15"/>
      <x:c r="D214" s="15"/>
      <x:c r="E214" s="15"/>
    </x:row>
    <x:row r="215">
      <x:c r="A215" s="15"/>
      <x:c r="B215" s="15"/>
      <x:c r="C215" s="15"/>
      <x:c r="D215" s="15"/>
      <x:c r="E215" s="15"/>
    </x:row>
    <x:row r="216">
      <x:c r="A216" s="15"/>
      <x:c r="B216" s="15"/>
      <x:c r="C216" s="15"/>
      <x:c r="D216" s="15"/>
      <x:c r="E216" s="15"/>
    </x:row>
    <x:row r="217">
      <x:c r="A217" s="15"/>
      <x:c r="B217" s="15"/>
      <x:c r="C217" s="15"/>
      <x:c r="D217" s="15"/>
      <x:c r="E217" s="15"/>
    </x:row>
    <x:row r="218">
      <x:c r="A218" s="15"/>
      <x:c r="B218" s="15"/>
      <x:c r="C218" s="15"/>
      <x:c r="D218" s="15"/>
      <x:c r="E218" s="15"/>
    </x:row>
    <x:row r="219">
      <x:c r="A219" s="15"/>
      <x:c r="B219" s="15"/>
      <x:c r="C219" s="15"/>
      <x:c r="D219" s="15"/>
      <x:c r="E219" s="15"/>
    </x:row>
    <x:row r="220">
      <x:c r="A220" s="15"/>
      <x:c r="B220" s="15"/>
      <x:c r="C220" s="15"/>
      <x:c r="D220" s="15"/>
      <x:c r="E220" s="15"/>
    </x:row>
    <x:row r="221">
      <x:c r="A221" s="15"/>
      <x:c r="B221" s="15"/>
      <x:c r="C221" s="15"/>
      <x:c r="D221" s="15"/>
      <x:c r="E221" s="15"/>
    </x:row>
    <x:row r="222">
      <x:c r="A222" s="15"/>
      <x:c r="B222" s="15"/>
      <x:c r="C222" s="15"/>
      <x:c r="D222" s="15"/>
      <x:c r="E222" s="15"/>
    </x:row>
    <x:row r="223">
      <x:c r="A223" s="15"/>
      <x:c r="B223" s="15"/>
      <x:c r="C223" s="15"/>
      <x:c r="D223" s="15"/>
      <x:c r="E223" s="15"/>
    </x:row>
    <x:row r="224">
      <x:c r="A224" s="15"/>
      <x:c r="B224" s="15"/>
      <x:c r="C224" s="15"/>
      <x:c r="D224" s="15"/>
      <x:c r="E224" s="15"/>
    </x:row>
    <x:row r="225">
      <x:c r="A225" s="15"/>
      <x:c r="B225" s="15"/>
      <x:c r="C225" s="15"/>
      <x:c r="D225" s="15"/>
      <x:c r="E225" s="15"/>
    </x:row>
    <x:row r="226">
      <x:c r="A226" s="15"/>
      <x:c r="B226" s="15"/>
      <x:c r="C226" s="15"/>
      <x:c r="D226" s="15"/>
      <x:c r="E226" s="15"/>
    </x:row>
    <x:row r="227">
      <x:c r="A227" s="15"/>
      <x:c r="B227" s="15"/>
      <x:c r="C227" s="15"/>
      <x:c r="D227" s="15"/>
      <x:c r="E227" s="15"/>
    </x:row>
    <x:row r="228">
      <x:c r="A228" s="15"/>
      <x:c r="B228" s="15"/>
      <x:c r="C228" s="15"/>
      <x:c r="D228" s="15"/>
      <x:c r="E228" s="15"/>
    </x:row>
    <x:row r="229">
      <x:c r="A229" s="15"/>
      <x:c r="B229" s="15"/>
      <x:c r="C229" s="15"/>
      <x:c r="D229" s="15"/>
      <x:c r="E229" s="15"/>
    </x:row>
    <x:row r="230">
      <x:c r="A230" s="15"/>
      <x:c r="B230" s="15"/>
      <x:c r="C230" s="15"/>
      <x:c r="D230" s="15"/>
      <x:c r="E230" s="15"/>
    </x:row>
    <x:row r="231">
      <x:c r="A231" s="15"/>
      <x:c r="B231" s="15"/>
      <x:c r="C231" s="15"/>
      <x:c r="D231" s="15"/>
      <x:c r="E231" s="15"/>
    </x:row>
    <x:row r="232">
      <x:c r="A232" s="15"/>
      <x:c r="B232" s="15"/>
      <x:c r="C232" s="15"/>
      <x:c r="D232" s="15"/>
      <x:c r="E232" s="15"/>
    </x:row>
    <x:row r="233">
      <x:c r="A233" s="15"/>
      <x:c r="B233" s="15"/>
      <x:c r="C233" s="15"/>
      <x:c r="D233" s="15"/>
      <x:c r="E233" s="15"/>
    </x:row>
    <x:row r="234">
      <x:c r="A234" s="15"/>
      <x:c r="B234" s="15"/>
      <x:c r="C234" s="15"/>
      <x:c r="D234" s="15"/>
      <x:c r="E234" s="15"/>
    </x:row>
    <x:row r="235">
      <x:c r="A235" s="15"/>
      <x:c r="B235" s="15"/>
      <x:c r="C235" s="15"/>
      <x:c r="D235" s="15"/>
      <x:c r="E235" s="15"/>
    </x:row>
    <x:row r="236">
      <x:c r="A236" s="15"/>
      <x:c r="B236" s="15"/>
      <x:c r="C236" s="15"/>
      <x:c r="D236" s="15"/>
      <x:c r="E236" s="15"/>
    </x:row>
    <x:row r="237">
      <x:c r="A237" s="15"/>
      <x:c r="B237" s="15"/>
      <x:c r="C237" s="15"/>
      <x:c r="D237" s="15"/>
      <x:c r="E237" s="15"/>
    </x:row>
    <x:row r="238">
      <x:c r="A238" s="15"/>
      <x:c r="B238" s="15"/>
      <x:c r="C238" s="15"/>
      <x:c r="D238" s="15"/>
      <x:c r="E238" s="15"/>
    </x:row>
    <x:row r="239">
      <x:c r="A239" s="15"/>
      <x:c r="B239" s="15"/>
      <x:c r="C239" s="15"/>
      <x:c r="D239" s="15"/>
      <x:c r="E239" s="15"/>
    </x:row>
    <x:row r="240">
      <x:c r="A240" s="15"/>
      <x:c r="B240" s="15"/>
      <x:c r="C240" s="15"/>
      <x:c r="D240" s="15"/>
      <x:c r="E240" s="15"/>
    </x:row>
    <x:row r="241">
      <x:c r="A241" s="15"/>
      <x:c r="B241" s="15"/>
      <x:c r="C241" s="15"/>
      <x:c r="D241" s="15"/>
      <x:c r="E241" s="15"/>
    </x:row>
    <x:row r="242">
      <x:c r="A242" s="15"/>
      <x:c r="B242" s="15"/>
      <x:c r="C242" s="15"/>
      <x:c r="D242" s="15"/>
      <x:c r="E242" s="15"/>
    </x:row>
    <x:row r="243">
      <x:c r="A243" s="15"/>
      <x:c r="B243" s="15"/>
      <x:c r="C243" s="15"/>
      <x:c r="D243" s="15"/>
      <x:c r="E243" s="15"/>
    </x:row>
    <x:row r="244">
      <x:c r="A244" s="15"/>
      <x:c r="B244" s="15"/>
      <x:c r="C244" s="15"/>
      <x:c r="D244" s="15"/>
      <x:c r="E244" s="15"/>
    </x:row>
    <x:row r="245">
      <x:c r="A245" s="15"/>
      <x:c r="B245" s="15"/>
      <x:c r="C245" s="15"/>
      <x:c r="D245" s="15"/>
      <x:c r="E245" s="15"/>
    </x:row>
    <x:row r="246">
      <x:c r="A246" s="15"/>
      <x:c r="B246" s="15"/>
      <x:c r="C246" s="15"/>
      <x:c r="D246" s="15"/>
      <x:c r="E246" s="15"/>
    </x:row>
    <x:row r="247">
      <x:c r="A247" s="15"/>
      <x:c r="B247" s="15"/>
      <x:c r="C247" s="15"/>
      <x:c r="D247" s="15"/>
      <x:c r="E247" s="15"/>
    </x:row>
    <x:row r="248">
      <x:c r="A248" s="15"/>
      <x:c r="B248" s="15"/>
      <x:c r="C248" s="15"/>
      <x:c r="D248" s="15"/>
      <x:c r="E248" s="15"/>
    </x:row>
    <x:row r="249">
      <x:c r="A249" s="15"/>
      <x:c r="B249" s="15"/>
      <x:c r="C249" s="15"/>
      <x:c r="D249" s="15"/>
      <x:c r="E249" s="15"/>
    </x:row>
    <x:row r="250">
      <x:c r="A250" s="15"/>
      <x:c r="B250" s="15"/>
      <x:c r="C250" s="15"/>
      <x:c r="D250" s="15"/>
      <x:c r="E250" s="15"/>
    </x:row>
    <x:row r="251">
      <x:c r="A251" s="15"/>
      <x:c r="B251" s="15"/>
      <x:c r="C251" s="15"/>
      <x:c r="D251" s="15"/>
      <x:c r="E251" s="15"/>
    </x:row>
    <x:row r="252">
      <x:c r="A252" s="15"/>
      <x:c r="B252" s="15"/>
      <x:c r="C252" s="15"/>
      <x:c r="D252" s="15"/>
      <x:c r="E252" s="15"/>
    </x:row>
    <x:row r="253">
      <x:c r="A253" s="15"/>
      <x:c r="B253" s="15"/>
      <x:c r="C253" s="15"/>
      <x:c r="D253" s="15"/>
      <x:c r="E253" s="15"/>
    </x:row>
    <x:row r="254">
      <x:c r="A254" s="15"/>
      <x:c r="B254" s="15"/>
      <x:c r="C254" s="15"/>
      <x:c r="D254" s="15"/>
      <x:c r="E254" s="15"/>
    </x:row>
    <x:row r="255">
      <x:c r="A255" s="15"/>
      <x:c r="B255" s="15"/>
      <x:c r="C255" s="15"/>
      <x:c r="D255" s="15"/>
      <x:c r="E255" s="15"/>
    </x:row>
    <x:row r="256">
      <x:c r="A256" s="15"/>
      <x:c r="B256" s="15"/>
      <x:c r="C256" s="15"/>
      <x:c r="D256" s="15"/>
      <x:c r="E256" s="15"/>
    </x:row>
    <x:row r="257">
      <x:c r="A257" s="15"/>
      <x:c r="B257" s="15"/>
      <x:c r="C257" s="15"/>
      <x:c r="D257" s="15"/>
      <x:c r="E257" s="15"/>
    </x:row>
    <x:row r="258">
      <x:c r="A258" s="15"/>
      <x:c r="B258" s="15"/>
      <x:c r="C258" s="15"/>
      <x:c r="D258" s="15"/>
      <x:c r="E258" s="15"/>
    </x:row>
    <x:row r="259">
      <x:c r="A259" s="15"/>
      <x:c r="B259" s="15"/>
      <x:c r="C259" s="15"/>
      <x:c r="D259" s="15"/>
      <x:c r="E259" s="15"/>
    </x:row>
    <x:row r="260">
      <x:c r="A260" s="15"/>
      <x:c r="B260" s="15"/>
      <x:c r="C260" s="15"/>
      <x:c r="D260" s="15"/>
      <x:c r="E260" s="15"/>
    </x:row>
    <x:row r="261">
      <x:c r="A261" s="15"/>
      <x:c r="B261" s="15"/>
      <x:c r="C261" s="15"/>
      <x:c r="D261" s="15"/>
      <x:c r="E261" s="15"/>
    </x:row>
    <x:row r="262">
      <x:c r="A262" s="15"/>
      <x:c r="B262" s="15"/>
      <x:c r="C262" s="15"/>
      <x:c r="D262" s="15"/>
      <x:c r="E262" s="15"/>
    </x:row>
    <x:row r="263">
      <x:c r="A263" s="15"/>
      <x:c r="B263" s="15"/>
      <x:c r="C263" s="15"/>
      <x:c r="D263" s="15"/>
      <x:c r="E263" s="15"/>
    </x:row>
    <x:row r="264">
      <x:c r="A264" s="15"/>
      <x:c r="B264" s="15"/>
      <x:c r="C264" s="15"/>
      <x:c r="D264" s="15"/>
      <x:c r="E264" s="15"/>
    </x:row>
    <x:row r="265">
      <x:c r="A265" s="15"/>
      <x:c r="B265" s="15"/>
      <x:c r="C265" s="15"/>
      <x:c r="D265" s="15"/>
      <x:c r="E265" s="15"/>
    </x:row>
    <x:row r="266">
      <x:c r="A266" s="15"/>
      <x:c r="B266" s="15"/>
      <x:c r="C266" s="15"/>
      <x:c r="D266" s="15"/>
      <x:c r="E266" s="15"/>
    </x:row>
    <x:row r="267">
      <x:c r="A267" s="15"/>
      <x:c r="B267" s="15"/>
      <x:c r="C267" s="15"/>
      <x:c r="D267" s="15"/>
      <x:c r="E267" s="15"/>
    </x:row>
    <x:row r="268">
      <x:c r="A268" s="15"/>
      <x:c r="B268" s="15"/>
      <x:c r="C268" s="15"/>
      <x:c r="D268" s="15"/>
      <x:c r="E268" s="15"/>
    </x:row>
    <x:row r="269">
      <x:c r="A269" s="15"/>
      <x:c r="B269" s="15"/>
      <x:c r="C269" s="15"/>
      <x:c r="D269" s="15"/>
      <x:c r="E269" s="15"/>
    </x:row>
    <x:row r="270">
      <x:c r="A270" s="15"/>
      <x:c r="B270" s="15"/>
      <x:c r="C270" s="15"/>
      <x:c r="D270" s="15"/>
      <x:c r="E270" s="15"/>
    </x:row>
    <x:row r="271">
      <x:c r="A271" s="15"/>
      <x:c r="B271" s="15"/>
      <x:c r="C271" s="15"/>
      <x:c r="D271" s="15"/>
      <x:c r="E271" s="15"/>
    </x:row>
    <x:row r="272">
      <x:c r="A272" s="15"/>
      <x:c r="B272" s="15"/>
      <x:c r="C272" s="15"/>
      <x:c r="D272" s="15"/>
      <x:c r="E272" s="15"/>
    </x:row>
    <x:row r="273">
      <x:c r="A273" s="15"/>
      <x:c r="B273" s="15"/>
      <x:c r="C273" s="15"/>
      <x:c r="D273" s="15"/>
      <x:c r="E273" s="15"/>
    </x:row>
    <x:row r="274">
      <x:c r="A274" s="15"/>
      <x:c r="B274" s="15"/>
      <x:c r="C274" s="15"/>
      <x:c r="D274" s="15"/>
      <x:c r="E274" s="15"/>
    </x:row>
    <x:row r="275">
      <x:c r="A275" s="15"/>
      <x:c r="B275" s="15"/>
      <x:c r="C275" s="15"/>
      <x:c r="D275" s="15"/>
      <x:c r="E275" s="15"/>
    </x:row>
    <x:row r="276">
      <x:c r="A276" s="15"/>
      <x:c r="B276" s="15"/>
      <x:c r="C276" s="15"/>
      <x:c r="D276" s="15"/>
      <x:c r="E276" s="15"/>
    </x:row>
    <x:row r="277">
      <x:c r="A277" s="15"/>
      <x:c r="B277" s="15"/>
      <x:c r="C277" s="15"/>
      <x:c r="D277" s="15"/>
      <x:c r="E277" s="15"/>
    </x:row>
    <x:row r="278">
      <x:c r="A278" s="15"/>
      <x:c r="B278" s="15"/>
      <x:c r="C278" s="15"/>
      <x:c r="D278" s="15"/>
      <x:c r="E278" s="15"/>
    </x:row>
    <x:row r="279">
      <x:c r="A279" s="15"/>
      <x:c r="B279" s="15"/>
      <x:c r="C279" s="15"/>
      <x:c r="D279" s="15"/>
      <x:c r="E279" s="15"/>
    </x:row>
    <x:row r="280">
      <x:c r="A280" s="15"/>
      <x:c r="B280" s="15"/>
      <x:c r="C280" s="15"/>
      <x:c r="D280" s="15"/>
      <x:c r="E280" s="15"/>
    </x:row>
    <x:row r="281">
      <x:c r="A281" s="15"/>
      <x:c r="B281" s="15"/>
      <x:c r="C281" s="15"/>
      <x:c r="D281" s="15"/>
      <x:c r="E281" s="15"/>
    </x:row>
    <x:row r="282">
      <x:c r="A282" s="15"/>
      <x:c r="B282" s="15"/>
      <x:c r="C282" s="15"/>
      <x:c r="D282" s="15"/>
      <x:c r="E282" s="15"/>
    </x:row>
    <x:row r="283">
      <x:c r="A283" s="15"/>
      <x:c r="B283" s="15"/>
      <x:c r="C283" s="15"/>
      <x:c r="D283" s="15"/>
      <x:c r="E283" s="15"/>
    </x:row>
    <x:row r="284">
      <x:c r="A284" s="15"/>
      <x:c r="B284" s="15"/>
      <x:c r="C284" s="15"/>
      <x:c r="D284" s="15"/>
      <x:c r="E284" s="15"/>
    </x:row>
    <x:row r="285">
      <x:c r="A285" s="15"/>
      <x:c r="B285" s="15"/>
      <x:c r="C285" s="15"/>
      <x:c r="D285" s="15"/>
      <x:c r="E285" s="15"/>
    </x:row>
    <x:row r="286">
      <x:c r="A286" s="15"/>
      <x:c r="B286" s="15"/>
      <x:c r="C286" s="15"/>
      <x:c r="D286" s="15"/>
      <x:c r="E286" s="15"/>
    </x:row>
    <x:row r="287">
      <x:c r="A287" s="15"/>
      <x:c r="B287" s="15"/>
      <x:c r="C287" s="15"/>
      <x:c r="D287" s="15"/>
      <x:c r="E287" s="15"/>
    </x:row>
    <x:row r="288">
      <x:c r="A288" s="15"/>
      <x:c r="B288" s="15"/>
      <x:c r="C288" s="15"/>
      <x:c r="D288" s="15"/>
      <x:c r="E288" s="15"/>
    </x:row>
    <x:row r="289">
      <x:c r="A289" s="15"/>
      <x:c r="B289" s="15"/>
      <x:c r="C289" s="15"/>
      <x:c r="D289" s="15"/>
      <x:c r="E289" s="15"/>
    </x:row>
    <x:row r="290">
      <x:c r="A290" s="15"/>
      <x:c r="B290" s="15"/>
      <x:c r="C290" s="15"/>
      <x:c r="D290" s="15"/>
      <x:c r="E290" s="15"/>
    </x:row>
    <x:row r="291">
      <x:c r="A291" s="15"/>
      <x:c r="B291" s="15"/>
      <x:c r="C291" s="15"/>
      <x:c r="D291" s="15"/>
      <x:c r="E291" s="15"/>
    </x:row>
    <x:row r="292">
      <x:c r="A292" s="15"/>
      <x:c r="B292" s="15"/>
      <x:c r="C292" s="15"/>
      <x:c r="D292" s="15"/>
      <x:c r="E292" s="15"/>
    </x:row>
    <x:row r="293">
      <x:c r="A293" s="15"/>
      <x:c r="B293" s="15"/>
      <x:c r="C293" s="15"/>
      <x:c r="D293" s="15"/>
      <x:c r="E293" s="15"/>
    </x:row>
    <x:row r="294">
      <x:c r="A294" s="15"/>
      <x:c r="B294" s="15"/>
      <x:c r="C294" s="15"/>
      <x:c r="D294" s="15"/>
      <x:c r="E294" s="15"/>
    </x:row>
    <x:row r="295">
      <x:c r="A295" s="15"/>
      <x:c r="B295" s="15"/>
      <x:c r="C295" s="15"/>
      <x:c r="D295" s="15"/>
      <x:c r="E295" s="15"/>
    </x:row>
    <x:row r="296">
      <x:c r="A296" s="15"/>
      <x:c r="B296" s="15"/>
      <x:c r="C296" s="15"/>
      <x:c r="D296" s="15"/>
      <x:c r="E296" s="15"/>
    </x:row>
    <x:row r="297">
      <x:c r="A297" s="15"/>
      <x:c r="B297" s="15"/>
      <x:c r="C297" s="15"/>
      <x:c r="D297" s="15"/>
      <x:c r="E297" s="15"/>
    </x:row>
    <x:row r="298">
      <x:c r="A298" s="15"/>
      <x:c r="B298" s="15"/>
      <x:c r="C298" s="15"/>
      <x:c r="D298" s="15"/>
      <x:c r="E298" s="15"/>
    </x:row>
    <x:row r="299">
      <x:c r="A299" s="15"/>
      <x:c r="B299" s="15"/>
      <x:c r="C299" s="15"/>
      <x:c r="D299" s="15"/>
      <x:c r="E299" s="15"/>
    </x:row>
    <x:row r="300">
      <x:c r="A300" s="15"/>
      <x:c r="B300" s="15"/>
      <x:c r="C300" s="15"/>
      <x:c r="D300" s="15"/>
      <x:c r="E300" s="15"/>
    </x:row>
    <x:row r="301">
      <x:c r="A301" s="15"/>
      <x:c r="B301" s="15"/>
      <x:c r="C301" s="15"/>
      <x:c r="D301" s="15"/>
      <x:c r="E301" s="15"/>
    </x:row>
    <x:row r="302">
      <x:c r="A302" s="15"/>
      <x:c r="B302" s="15"/>
      <x:c r="C302" s="15"/>
      <x:c r="D302" s="15"/>
      <x:c r="E302" s="15"/>
    </x:row>
    <x:row r="303">
      <x:c r="A303" s="15"/>
      <x:c r="B303" s="15"/>
      <x:c r="C303" s="15"/>
      <x:c r="D303" s="15"/>
      <x:c r="E303" s="15"/>
    </x:row>
    <x:row r="304">
      <x:c r="A304" s="15"/>
      <x:c r="B304" s="15"/>
      <x:c r="C304" s="15"/>
      <x:c r="D304" s="15"/>
      <x:c r="E304" s="15"/>
    </x:row>
    <x:row r="305">
      <x:c r="A305" s="15"/>
      <x:c r="B305" s="15"/>
      <x:c r="C305" s="15"/>
      <x:c r="D305" s="15"/>
      <x:c r="E305" s="15"/>
    </x:row>
    <x:row r="306">
      <x:c r="A306" s="15"/>
      <x:c r="B306" s="15"/>
      <x:c r="C306" s="15"/>
      <x:c r="D306" s="15"/>
      <x:c r="E306" s="15"/>
    </x:row>
    <x:row r="307">
      <x:c r="A307" s="15"/>
      <x:c r="B307" s="15"/>
      <x:c r="C307" s="15"/>
      <x:c r="D307" s="15"/>
      <x:c r="E307" s="15"/>
    </x:row>
    <x:row r="308">
      <x:c r="A308" s="15"/>
      <x:c r="B308" s="15"/>
      <x:c r="C308" s="15"/>
      <x:c r="D308" s="15"/>
      <x:c r="E308" s="15"/>
    </x:row>
    <x:row r="309">
      <x:c r="A309" s="15"/>
      <x:c r="B309" s="15"/>
      <x:c r="C309" s="15"/>
      <x:c r="D309" s="15"/>
      <x:c r="E309" s="15"/>
    </x:row>
    <x:row r="310">
      <x:c r="A310" s="15"/>
      <x:c r="B310" s="15"/>
      <x:c r="C310" s="15"/>
      <x:c r="D310" s="15"/>
      <x:c r="E310" s="15"/>
    </x:row>
    <x:row r="311">
      <x:c r="A311" s="15"/>
      <x:c r="B311" s="15"/>
      <x:c r="C311" s="15"/>
      <x:c r="D311" s="15"/>
      <x:c r="E311" s="15"/>
    </x:row>
    <x:row r="312">
      <x:c r="A312" s="15"/>
      <x:c r="B312" s="15"/>
      <x:c r="C312" s="15"/>
      <x:c r="D312" s="15"/>
      <x:c r="E312" s="15"/>
    </x:row>
    <x:row r="313">
      <x:c r="A313" s="15"/>
      <x:c r="B313" s="15"/>
      <x:c r="C313" s="15"/>
      <x:c r="D313" s="15"/>
      <x:c r="E313" s="15"/>
    </x:row>
    <x:row r="314">
      <x:c r="A314" s="15"/>
      <x:c r="B314" s="15"/>
      <x:c r="C314" s="15"/>
      <x:c r="D314" s="15"/>
      <x:c r="E314" s="15"/>
    </x:row>
    <x:row r="315">
      <x:c r="A315" s="15"/>
      <x:c r="B315" s="15"/>
      <x:c r="C315" s="15"/>
      <x:c r="D315" s="15"/>
      <x:c r="E315" s="15"/>
    </x:row>
    <x:row r="316">
      <x:c r="A316" s="15"/>
      <x:c r="B316" s="15"/>
      <x:c r="C316" s="15"/>
      <x:c r="D316" s="15"/>
      <x:c r="E316" s="15"/>
    </x:row>
    <x:row r="317">
      <x:c r="A317" s="15"/>
      <x:c r="B317" s="15"/>
      <x:c r="C317" s="15"/>
      <x:c r="D317" s="15"/>
      <x:c r="E317" s="15"/>
    </x:row>
    <x:row r="318">
      <x:c r="A318" s="15"/>
      <x:c r="B318" s="15"/>
      <x:c r="C318" s="15"/>
      <x:c r="D318" s="15"/>
      <x:c r="E318" s="15"/>
    </x:row>
    <x:row r="319">
      <x:c r="A319" s="15"/>
      <x:c r="B319" s="15"/>
      <x:c r="C319" s="15"/>
      <x:c r="D319" s="15"/>
      <x:c r="E319" s="15"/>
    </x:row>
    <x:row r="320">
      <x:c r="A320" s="15"/>
      <x:c r="B320" s="15"/>
      <x:c r="C320" s="15"/>
      <x:c r="D320" s="15"/>
      <x:c r="E320" s="15"/>
    </x:row>
    <x:row r="321">
      <x:c r="A321" s="15"/>
      <x:c r="B321" s="15"/>
      <x:c r="C321" s="15"/>
      <x:c r="D321" s="15"/>
      <x:c r="E321" s="15"/>
    </x:row>
    <x:row r="322">
      <x:c r="A322" s="15"/>
      <x:c r="B322" s="15"/>
      <x:c r="C322" s="15"/>
      <x:c r="D322" s="15"/>
      <x:c r="E322" s="15"/>
    </x:row>
    <x:row r="323">
      <x:c r="A323" s="15"/>
      <x:c r="B323" s="15"/>
      <x:c r="C323" s="15"/>
      <x:c r="D323" s="15"/>
      <x:c r="E323" s="15"/>
    </x:row>
    <x:row r="324">
      <x:c r="A324" s="15"/>
      <x:c r="B324" s="15"/>
      <x:c r="C324" s="15"/>
      <x:c r="D324" s="15"/>
      <x:c r="E324" s="15"/>
    </x:row>
    <x:row r="325">
      <x:c r="A325" s="15"/>
      <x:c r="B325" s="15"/>
      <x:c r="C325" s="15"/>
      <x:c r="D325" s="15"/>
      <x:c r="E325" s="15"/>
    </x:row>
    <x:row r="326">
      <x:c r="A326" s="15"/>
      <x:c r="B326" s="15"/>
      <x:c r="C326" s="15"/>
      <x:c r="D326" s="15"/>
      <x:c r="E326" s="15"/>
    </x:row>
    <x:row r="327">
      <x:c r="A327" s="15"/>
      <x:c r="B327" s="15"/>
      <x:c r="C327" s="15"/>
      <x:c r="D327" s="15"/>
      <x:c r="E327" s="15"/>
    </x:row>
    <x:row r="328">
      <x:c r="A328" s="15"/>
      <x:c r="B328" s="15"/>
      <x:c r="C328" s="15"/>
      <x:c r="D328" s="15"/>
      <x:c r="E328" s="15"/>
    </x:row>
    <x:row r="329">
      <x:c r="A329" s="15"/>
      <x:c r="B329" s="15"/>
      <x:c r="C329" s="15"/>
      <x:c r="D329" s="15"/>
      <x:c r="E329" s="15"/>
    </x:row>
    <x:row r="330">
      <x:c r="A330" s="15"/>
      <x:c r="B330" s="15"/>
      <x:c r="C330" s="15"/>
      <x:c r="D330" s="15"/>
      <x:c r="E330" s="15"/>
    </x:row>
    <x:row r="331">
      <x:c r="A331" s="15"/>
      <x:c r="B331" s="15"/>
      <x:c r="C331" s="15"/>
      <x:c r="D331" s="15"/>
      <x:c r="E331" s="15"/>
    </x:row>
    <x:row r="332">
      <x:c r="A332" s="15"/>
      <x:c r="B332" s="15"/>
      <x:c r="C332" s="15"/>
      <x:c r="D332" s="15"/>
      <x:c r="E332" s="15"/>
    </x:row>
    <x:row r="333">
      <x:c r="A333" s="15"/>
      <x:c r="B333" s="15"/>
      <x:c r="C333" s="15"/>
      <x:c r="D333" s="15"/>
      <x:c r="E333" s="15"/>
    </x:row>
    <x:row r="334">
      <x:c r="A334" s="15"/>
      <x:c r="B334" s="15"/>
      <x:c r="C334" s="15"/>
      <x:c r="D334" s="15"/>
      <x:c r="E334" s="15"/>
    </x:row>
    <x:row r="335">
      <x:c r="A335" s="15"/>
      <x:c r="B335" s="15"/>
      <x:c r="C335" s="15"/>
      <x:c r="D335" s="15"/>
      <x:c r="E335" s="15"/>
    </x:row>
    <x:row r="336">
      <x:c r="A336" s="15"/>
      <x:c r="B336" s="15"/>
      <x:c r="C336" s="15"/>
      <x:c r="D336" s="15"/>
      <x:c r="E336" s="15"/>
    </x:row>
    <x:row r="337">
      <x:c r="A337" s="15"/>
      <x:c r="B337" s="15"/>
      <x:c r="C337" s="15"/>
      <x:c r="D337" s="15"/>
      <x:c r="E337" s="15"/>
    </x:row>
    <x:row r="338">
      <x:c r="A338" s="15"/>
      <x:c r="B338" s="15"/>
      <x:c r="C338" s="15"/>
      <x:c r="D338" s="15"/>
      <x:c r="E338" s="15"/>
    </x:row>
    <x:row r="339">
      <x:c r="A339" s="15"/>
      <x:c r="B339" s="15"/>
      <x:c r="C339" s="15"/>
      <x:c r="D339" s="15"/>
      <x:c r="E339" s="15"/>
    </x:row>
    <x:row r="340">
      <x:c r="A340" s="15"/>
      <x:c r="B340" s="15"/>
      <x:c r="C340" s="15"/>
      <x:c r="D340" s="15"/>
      <x:c r="E340" s="15"/>
    </x:row>
    <x:row r="341">
      <x:c r="A341" s="15"/>
      <x:c r="B341" s="15"/>
      <x:c r="C341" s="15"/>
      <x:c r="D341" s="15"/>
      <x:c r="E341" s="15"/>
    </x:row>
    <x:row r="342">
      <x:c r="A342" s="15"/>
      <x:c r="B342" s="15"/>
      <x:c r="C342" s="15"/>
      <x:c r="D342" s="15"/>
      <x:c r="E342" s="15"/>
    </x:row>
    <x:row r="343">
      <x:c r="A343" s="15"/>
      <x:c r="B343" s="15"/>
      <x:c r="C343" s="15"/>
      <x:c r="D343" s="15"/>
      <x:c r="E343" s="15"/>
    </x:row>
    <x:row r="344">
      <x:c r="A344" s="15"/>
      <x:c r="B344" s="15"/>
      <x:c r="C344" s="15"/>
      <x:c r="D344" s="15"/>
      <x:c r="E344" s="15"/>
    </x:row>
    <x:row r="345">
      <x:c r="A345" s="15"/>
      <x:c r="B345" s="15"/>
      <x:c r="C345" s="15"/>
      <x:c r="D345" s="15"/>
      <x:c r="E345" s="15"/>
    </x:row>
    <x:row r="346">
      <x:c r="A346" s="15"/>
      <x:c r="B346" s="15"/>
      <x:c r="C346" s="15"/>
      <x:c r="D346" s="15"/>
      <x:c r="E346" s="15"/>
    </x:row>
    <x:row r="347">
      <x:c r="A347" s="15"/>
      <x:c r="B347" s="15"/>
      <x:c r="C347" s="15"/>
      <x:c r="D347" s="15"/>
      <x:c r="E347" s="15"/>
    </x:row>
    <x:row r="348">
      <x:c r="A348" s="15"/>
      <x:c r="B348" s="15"/>
      <x:c r="C348" s="15"/>
      <x:c r="D348" s="15"/>
      <x:c r="E348" s="15"/>
    </x:row>
    <x:row r="349">
      <x:c r="A349" s="15"/>
      <x:c r="B349" s="15"/>
      <x:c r="C349" s="15"/>
      <x:c r="D349" s="15"/>
      <x:c r="E349" s="15"/>
    </x:row>
    <x:row r="350">
      <x:c r="A350" s="15"/>
      <x:c r="B350" s="15"/>
      <x:c r="C350" s="15"/>
      <x:c r="D350" s="15"/>
      <x:c r="E350" s="15"/>
    </x:row>
    <x:row r="351">
      <x:c r="A351" s="15"/>
      <x:c r="B351" s="15"/>
      <x:c r="C351" s="15"/>
      <x:c r="D351" s="15"/>
      <x:c r="E351" s="15"/>
    </x:row>
    <x:row r="352">
      <x:c r="A352" s="15"/>
      <x:c r="B352" s="15"/>
      <x:c r="C352" s="15"/>
      <x:c r="D352" s="15"/>
      <x:c r="E352" s="15"/>
    </x:row>
    <x:row r="353">
      <x:c r="A353" s="15"/>
      <x:c r="B353" s="15"/>
      <x:c r="C353" s="15"/>
      <x:c r="D353" s="15"/>
      <x:c r="E353" s="15"/>
    </x:row>
    <x:row r="354">
      <x:c r="A354" s="15"/>
      <x:c r="B354" s="15"/>
      <x:c r="C354" s="15"/>
      <x:c r="D354" s="15"/>
      <x:c r="E354" s="15"/>
    </x:row>
    <x:row r="355">
      <x:c r="A355" s="15"/>
      <x:c r="B355" s="15"/>
      <x:c r="C355" s="15"/>
      <x:c r="D355" s="15"/>
      <x:c r="E355" s="15"/>
    </x:row>
    <x:row r="356">
      <x:c r="A356" s="15"/>
      <x:c r="B356" s="15"/>
      <x:c r="C356" s="15"/>
      <x:c r="D356" s="15"/>
      <x:c r="E356" s="15"/>
    </x:row>
    <x:row r="357">
      <x:c r="A357" s="15"/>
      <x:c r="B357" s="15"/>
      <x:c r="C357" s="15"/>
      <x:c r="D357" s="15"/>
      <x:c r="E357" s="15"/>
    </x:row>
    <x:row r="358">
      <x:c r="A358" s="15"/>
      <x:c r="B358" s="15"/>
      <x:c r="C358" s="15"/>
      <x:c r="D358" s="15"/>
      <x:c r="E358" s="15"/>
    </x:row>
    <x:row r="359">
      <x:c r="A359" s="15"/>
      <x:c r="B359" s="15"/>
      <x:c r="C359" s="15"/>
      <x:c r="D359" s="15"/>
      <x:c r="E359" s="15"/>
    </x:row>
    <x:row r="360">
      <x:c r="A360" s="15"/>
      <x:c r="B360" s="15"/>
      <x:c r="C360" s="15"/>
      <x:c r="D360" s="15"/>
      <x:c r="E360" s="15"/>
    </x:row>
    <x:row r="361">
      <x:c r="A361" s="15"/>
      <x:c r="B361" s="15"/>
      <x:c r="C361" s="15"/>
      <x:c r="D361" s="15"/>
      <x:c r="E361" s="15"/>
    </x:row>
    <x:row r="362">
      <x:c r="A362" s="15"/>
      <x:c r="B362" s="15"/>
      <x:c r="C362" s="15"/>
      <x:c r="D362" s="15"/>
      <x:c r="E362" s="15"/>
    </x:row>
    <x:row r="363">
      <x:c r="A363" s="15"/>
      <x:c r="B363" s="15"/>
      <x:c r="C363" s="15"/>
      <x:c r="D363" s="15"/>
      <x:c r="E363" s="15"/>
    </x:row>
    <x:row r="364">
      <x:c r="A364" s="15"/>
      <x:c r="B364" s="15"/>
      <x:c r="C364" s="15"/>
      <x:c r="D364" s="15"/>
      <x:c r="E364" s="15"/>
    </x:row>
    <x:row r="365">
      <x:c r="A365" s="15"/>
      <x:c r="B365" s="15"/>
      <x:c r="C365" s="15"/>
      <x:c r="D365" s="15"/>
      <x:c r="E365" s="15"/>
    </x:row>
    <x:row r="366">
      <x:c r="A366" s="15"/>
      <x:c r="B366" s="15"/>
      <x:c r="C366" s="15"/>
      <x:c r="D366" s="15"/>
      <x:c r="E366" s="15"/>
    </x:row>
    <x:row r="367">
      <x:c r="A367" s="15"/>
      <x:c r="B367" s="15"/>
      <x:c r="C367" s="15"/>
      <x:c r="D367" s="15"/>
      <x:c r="E367" s="15"/>
    </x:row>
    <x:row r="368">
      <x:c r="A368" s="15"/>
      <x:c r="B368" s="15"/>
      <x:c r="C368" s="15"/>
      <x:c r="D368" s="15"/>
      <x:c r="E368" s="15"/>
    </x:row>
    <x:row r="369">
      <x:c r="A369" s="15"/>
      <x:c r="B369" s="15"/>
      <x:c r="C369" s="15"/>
      <x:c r="D369" s="15"/>
      <x:c r="E369" s="15"/>
    </x:row>
    <x:row r="370">
      <x:c r="A370" s="15"/>
      <x:c r="B370" s="15"/>
      <x:c r="C370" s="15"/>
      <x:c r="D370" s="15"/>
      <x:c r="E370" s="15"/>
    </x:row>
    <x:row r="371">
      <x:c r="A371" s="15"/>
      <x:c r="B371" s="15"/>
      <x:c r="C371" s="15"/>
      <x:c r="D371" s="15"/>
      <x:c r="E371" s="15"/>
    </x:row>
    <x:row r="372">
      <x:c r="A372" s="15"/>
      <x:c r="B372" s="15"/>
      <x:c r="C372" s="15"/>
      <x:c r="D372" s="15"/>
      <x:c r="E372" s="15"/>
    </x:row>
    <x:row r="373">
      <x:c r="A373" s="15"/>
      <x:c r="B373" s="15"/>
      <x:c r="C373" s="15"/>
      <x:c r="D373" s="15"/>
      <x:c r="E373" s="15"/>
    </x:row>
    <x:row r="374">
      <x:c r="A374" s="15"/>
      <x:c r="B374" s="15"/>
      <x:c r="C374" s="15"/>
      <x:c r="D374" s="15"/>
      <x:c r="E374" s="15"/>
    </x:row>
    <x:row r="375">
      <x:c r="A375" s="15"/>
      <x:c r="B375" s="15"/>
      <x:c r="C375" s="15"/>
      <x:c r="D375" s="15"/>
      <x:c r="E375" s="15"/>
    </x:row>
    <x:row r="376">
      <x:c r="A376" s="15"/>
      <x:c r="B376" s="15"/>
      <x:c r="C376" s="15"/>
      <x:c r="D376" s="15"/>
      <x:c r="E376" s="15"/>
    </x:row>
    <x:row r="377">
      <x:c r="A377" s="15"/>
      <x:c r="B377" s="15"/>
      <x:c r="C377" s="15"/>
      <x:c r="D377" s="15"/>
      <x:c r="E377" s="15"/>
    </x:row>
    <x:row r="378">
      <x:c r="A378" s="15"/>
      <x:c r="B378" s="15"/>
      <x:c r="C378" s="15"/>
      <x:c r="D378" s="15"/>
      <x:c r="E378" s="15"/>
    </x:row>
    <x:row r="379">
      <x:c r="A379" s="15"/>
      <x:c r="B379" s="15"/>
      <x:c r="C379" s="15"/>
      <x:c r="D379" s="15"/>
      <x:c r="E379" s="15"/>
    </x:row>
    <x:row r="380">
      <x:c r="A380" s="15"/>
      <x:c r="B380" s="15"/>
      <x:c r="C380" s="15"/>
      <x:c r="D380" s="15"/>
      <x:c r="E380" s="15"/>
    </x:row>
    <x:row r="381">
      <x:c r="A381" s="15"/>
      <x:c r="B381" s="15"/>
      <x:c r="C381" s="15"/>
      <x:c r="D381" s="15"/>
      <x:c r="E381" s="15"/>
    </x:row>
    <x:row r="382">
      <x:c r="A382" s="15"/>
      <x:c r="B382" s="15"/>
      <x:c r="C382" s="15"/>
      <x:c r="D382" s="15"/>
      <x:c r="E382" s="15"/>
    </x:row>
    <x:row r="383">
      <x:c r="A383" s="15"/>
      <x:c r="B383" s="15"/>
      <x:c r="C383" s="15"/>
      <x:c r="D383" s="15"/>
      <x:c r="E383" s="15"/>
    </x:row>
    <x:row r="384">
      <x:c r="A384" s="15"/>
      <x:c r="B384" s="15"/>
      <x:c r="C384" s="15"/>
      <x:c r="D384" s="15"/>
      <x:c r="E384" s="15"/>
    </x:row>
    <x:row r="385">
      <x:c r="A385" s="15"/>
      <x:c r="B385" s="15"/>
      <x:c r="C385" s="15"/>
      <x:c r="D385" s="15"/>
      <x:c r="E385" s="15"/>
    </x:row>
    <x:row r="386">
      <x:c r="A386" s="15"/>
      <x:c r="B386" s="15"/>
      <x:c r="C386" s="15"/>
      <x:c r="D386" s="15"/>
      <x:c r="E386" s="15"/>
    </x:row>
    <x:row r="387">
      <x:c r="A387" s="15"/>
      <x:c r="B387" s="15"/>
      <x:c r="C387" s="15"/>
      <x:c r="D387" s="15"/>
      <x:c r="E387" s="15"/>
    </x:row>
    <x:row r="388">
      <x:c r="A388" s="15"/>
      <x:c r="B388" s="15"/>
      <x:c r="C388" s="15"/>
      <x:c r="D388" s="15"/>
      <x:c r="E388" s="15"/>
    </x:row>
    <x:row r="389">
      <x:c r="A389" s="15"/>
      <x:c r="B389" s="15"/>
      <x:c r="C389" s="15"/>
      <x:c r="D389" s="15"/>
      <x:c r="E389" s="15"/>
    </x:row>
    <x:row r="390">
      <x:c r="A390" s="15"/>
      <x:c r="B390" s="15"/>
      <x:c r="C390" s="15"/>
      <x:c r="D390" s="15"/>
      <x:c r="E390" s="15"/>
    </x:row>
    <x:row r="391">
      <x:c r="A391" s="15"/>
      <x:c r="B391" s="15"/>
      <x:c r="C391" s="15"/>
      <x:c r="D391" s="15"/>
      <x:c r="E391" s="15"/>
    </x:row>
    <x:row r="392">
      <x:c r="A392" s="15"/>
      <x:c r="B392" s="15"/>
      <x:c r="C392" s="15"/>
      <x:c r="D392" s="15"/>
      <x:c r="E392" s="15"/>
    </x:row>
    <x:row r="393">
      <x:c r="A393" s="15"/>
      <x:c r="B393" s="15"/>
      <x:c r="C393" s="15"/>
      <x:c r="D393" s="15"/>
      <x:c r="E393" s="15"/>
    </x:row>
    <x:row r="394">
      <x:c r="A394" s="15"/>
      <x:c r="B394" s="15"/>
      <x:c r="C394" s="15"/>
      <x:c r="D394" s="15"/>
      <x:c r="E394" s="15"/>
    </x:row>
    <x:row r="395">
      <x:c r="A395" s="15"/>
      <x:c r="B395" s="15"/>
      <x:c r="C395" s="15"/>
      <x:c r="D395" s="15"/>
      <x:c r="E395" s="15"/>
    </x:row>
    <x:row r="396">
      <x:c r="A396" s="15"/>
      <x:c r="B396" s="15"/>
      <x:c r="C396" s="15"/>
      <x:c r="D396" s="15"/>
      <x:c r="E396" s="15"/>
    </x:row>
    <x:row r="397">
      <x:c r="A397" s="15"/>
      <x:c r="B397" s="15"/>
      <x:c r="C397" s="15"/>
      <x:c r="D397" s="15"/>
      <x:c r="E397" s="15"/>
    </x:row>
    <x:row r="398">
      <x:c r="A398" s="15"/>
      <x:c r="B398" s="15"/>
      <x:c r="C398" s="15"/>
      <x:c r="D398" s="15"/>
      <x:c r="E398" s="15"/>
    </x:row>
    <x:row r="399">
      <x:c r="A399" s="15"/>
      <x:c r="B399" s="15"/>
      <x:c r="C399" s="15"/>
      <x:c r="D399" s="15"/>
      <x:c r="E399" s="15"/>
    </x:row>
    <x:row r="400">
      <x:c r="A400" s="15"/>
      <x:c r="B400" s="15"/>
      <x:c r="C400" s="15"/>
      <x:c r="D400" s="15"/>
      <x:c r="E400" s="15"/>
    </x:row>
    <x:row r="401">
      <x:c r="A401" s="15"/>
      <x:c r="B401" s="15"/>
      <x:c r="C401" s="15"/>
      <x:c r="D401" s="15"/>
      <x:c r="E401" s="15"/>
    </x:row>
    <x:row r="402">
      <x:c r="A402" s="15"/>
      <x:c r="B402" s="15"/>
      <x:c r="C402" s="15"/>
      <x:c r="D402" s="15"/>
      <x:c r="E402" s="15"/>
    </x:row>
    <x:row r="403">
      <x:c r="A403" s="15"/>
      <x:c r="B403" s="15"/>
      <x:c r="C403" s="15"/>
      <x:c r="D403" s="15"/>
      <x:c r="E403" s="15"/>
    </x:row>
    <x:row r="404">
      <x:c r="A404" s="15"/>
      <x:c r="B404" s="15"/>
      <x:c r="C404" s="15"/>
      <x:c r="D404" s="15"/>
      <x:c r="E404" s="15"/>
    </x:row>
    <x:row r="405">
      <x:c r="A405" s="15"/>
      <x:c r="B405" s="15"/>
      <x:c r="C405" s="15"/>
      <x:c r="D405" s="15"/>
      <x:c r="E405" s="15"/>
    </x:row>
    <x:row r="406">
      <x:c r="A406" s="15"/>
      <x:c r="B406" s="15"/>
      <x:c r="C406" s="15"/>
      <x:c r="D406" s="15"/>
      <x:c r="E406" s="15"/>
    </x:row>
    <x:row r="407">
      <x:c r="A407" s="15"/>
      <x:c r="B407" s="15"/>
      <x:c r="C407" s="15"/>
      <x:c r="D407" s="15"/>
      <x:c r="E407" s="15"/>
    </x:row>
    <x:row r="408">
      <x:c r="A408" s="15"/>
      <x:c r="B408" s="15"/>
      <x:c r="C408" s="15"/>
      <x:c r="D408" s="15"/>
      <x:c r="E408" s="15"/>
    </x:row>
    <x:row r="409">
      <x:c r="A409" s="15"/>
      <x:c r="B409" s="15"/>
      <x:c r="C409" s="15"/>
      <x:c r="D409" s="15"/>
      <x:c r="E409" s="15"/>
    </x:row>
    <x:row r="410">
      <x:c r="A410" s="15"/>
      <x:c r="B410" s="15"/>
      <x:c r="C410" s="15"/>
      <x:c r="D410" s="15"/>
      <x:c r="E410" s="15"/>
    </x:row>
    <x:row r="411">
      <x:c r="A411" s="15"/>
      <x:c r="B411" s="15"/>
      <x:c r="C411" s="15"/>
      <x:c r="D411" s="15"/>
      <x:c r="E411" s="15"/>
    </x:row>
    <x:row r="412">
      <x:c r="A412" s="15"/>
      <x:c r="B412" s="15"/>
      <x:c r="C412" s="15"/>
      <x:c r="D412" s="15"/>
      <x:c r="E412" s="15"/>
    </x:row>
    <x:row r="413">
      <x:c r="A413" s="15"/>
      <x:c r="B413" s="15"/>
      <x:c r="C413" s="15"/>
      <x:c r="D413" s="15"/>
      <x:c r="E413" s="15"/>
    </x:row>
    <x:row r="414">
      <x:c r="A414" s="15"/>
      <x:c r="B414" s="15"/>
      <x:c r="C414" s="15"/>
      <x:c r="D414" s="15"/>
      <x:c r="E414" s="15"/>
    </x:row>
    <x:row r="415">
      <x:c r="A415" s="15"/>
      <x:c r="B415" s="15"/>
      <x:c r="C415" s="15"/>
      <x:c r="D415" s="15"/>
      <x:c r="E415" s="15"/>
    </x:row>
    <x:row r="416">
      <x:c r="A416" s="15"/>
      <x:c r="B416" s="15"/>
      <x:c r="C416" s="15"/>
      <x:c r="D416" s="15"/>
      <x:c r="E416" s="15"/>
    </x:row>
    <x:row r="417">
      <x:c r="A417" s="15"/>
      <x:c r="B417" s="15"/>
      <x:c r="C417" s="15"/>
      <x:c r="D417" s="15"/>
      <x:c r="E417" s="15"/>
    </x:row>
    <x:row r="418">
      <x:c r="A418" s="15"/>
      <x:c r="B418" s="15"/>
      <x:c r="C418" s="15"/>
      <x:c r="D418" s="15"/>
      <x:c r="E418" s="15"/>
    </x:row>
    <x:row r="419">
      <x:c r="A419" s="15"/>
      <x:c r="B419" s="15"/>
      <x:c r="C419" s="15"/>
      <x:c r="D419" s="15"/>
      <x:c r="E419" s="15"/>
    </x:row>
    <x:row r="420">
      <x:c r="A420" s="15"/>
      <x:c r="B420" s="15"/>
      <x:c r="C420" s="15"/>
      <x:c r="D420" s="15"/>
      <x:c r="E420" s="15"/>
    </x:row>
    <x:row r="421">
      <x:c r="A421" s="15"/>
      <x:c r="B421" s="15"/>
      <x:c r="C421" s="15"/>
      <x:c r="D421" s="15"/>
      <x:c r="E421" s="15"/>
    </x:row>
    <x:row r="422">
      <x:c r="A422" s="15"/>
      <x:c r="B422" s="15"/>
      <x:c r="C422" s="15"/>
      <x:c r="D422" s="15"/>
      <x:c r="E422" s="15"/>
    </x:row>
    <x:row r="423">
      <x:c r="A423" s="15"/>
      <x:c r="B423" s="15"/>
      <x:c r="C423" s="15"/>
      <x:c r="D423" s="15"/>
      <x:c r="E423" s="15"/>
    </x:row>
    <x:row r="424">
      <x:c r="A424" s="15"/>
      <x:c r="B424" s="15"/>
      <x:c r="C424" s="15"/>
      <x:c r="D424" s="15"/>
      <x:c r="E424" s="15"/>
    </x:row>
    <x:row r="425">
      <x:c r="A425" s="15"/>
      <x:c r="B425" s="15"/>
      <x:c r="C425" s="15"/>
      <x:c r="D425" s="15"/>
      <x:c r="E425" s="15"/>
    </x:row>
    <x:row r="426">
      <x:c r="A426" s="15"/>
      <x:c r="B426" s="15"/>
      <x:c r="C426" s="15"/>
      <x:c r="D426" s="15"/>
      <x:c r="E426" s="15"/>
    </x:row>
    <x:row r="427">
      <x:c r="A427" s="15"/>
      <x:c r="B427" s="15"/>
      <x:c r="C427" s="15"/>
      <x:c r="D427" s="15"/>
      <x:c r="E427" s="15"/>
    </x:row>
    <x:row r="428">
      <x:c r="A428" s="15"/>
      <x:c r="B428" s="15"/>
      <x:c r="C428" s="15"/>
      <x:c r="D428" s="15"/>
      <x:c r="E428" s="15"/>
    </x:row>
    <x:row r="429">
      <x:c r="A429" s="15"/>
      <x:c r="B429" s="15"/>
      <x:c r="C429" s="15"/>
      <x:c r="D429" s="15"/>
      <x:c r="E429" s="15"/>
    </x:row>
    <x:row r="430">
      <x:c r="A430" s="15"/>
      <x:c r="B430" s="15"/>
      <x:c r="C430" s="15"/>
      <x:c r="D430" s="15"/>
      <x:c r="E430" s="15"/>
    </x:row>
    <x:row r="431">
      <x:c r="A431" s="15"/>
      <x:c r="B431" s="15"/>
      <x:c r="C431" s="15"/>
      <x:c r="D431" s="15"/>
      <x:c r="E431" s="15"/>
    </x:row>
    <x:row r="432">
      <x:c r="A432" s="15"/>
      <x:c r="B432" s="15"/>
      <x:c r="C432" s="15"/>
      <x:c r="D432" s="15"/>
      <x:c r="E432" s="15"/>
    </x:row>
    <x:row r="433">
      <x:c r="A433" s="15"/>
      <x:c r="B433" s="15"/>
      <x:c r="C433" s="15"/>
      <x:c r="D433" s="15"/>
      <x:c r="E433" s="15"/>
    </x:row>
    <x:row r="434">
      <x:c r="A434" s="15"/>
      <x:c r="B434" s="15"/>
      <x:c r="C434" s="15"/>
      <x:c r="D434" s="15"/>
      <x:c r="E434" s="15"/>
    </x:row>
    <x:row r="435">
      <x:c r="A435" s="15"/>
      <x:c r="B435" s="15"/>
      <x:c r="C435" s="15"/>
      <x:c r="D435" s="15"/>
      <x:c r="E435" s="15"/>
    </x:row>
    <x:row r="436">
      <x:c r="A436" s="15"/>
      <x:c r="B436" s="15"/>
      <x:c r="C436" s="15"/>
      <x:c r="D436" s="15"/>
      <x:c r="E436" s="15"/>
    </x:row>
    <x:row r="437">
      <x:c r="A437" s="15"/>
      <x:c r="B437" s="15"/>
      <x:c r="C437" s="15"/>
      <x:c r="D437" s="15"/>
      <x:c r="E437" s="15"/>
    </x:row>
    <x:row r="438">
      <x:c r="A438" s="15"/>
      <x:c r="B438" s="15"/>
      <x:c r="C438" s="15"/>
      <x:c r="D438" s="15"/>
      <x:c r="E438" s="15"/>
    </x:row>
    <x:row r="439">
      <x:c r="A439" s="15"/>
      <x:c r="B439" s="15"/>
      <x:c r="C439" s="15"/>
      <x:c r="D439" s="15"/>
      <x:c r="E439" s="15"/>
    </x:row>
    <x:row r="440">
      <x:c r="A440" s="15"/>
      <x:c r="B440" s="15"/>
      <x:c r="C440" s="15"/>
      <x:c r="D440" s="15"/>
      <x:c r="E440" s="15"/>
    </x:row>
    <x:row r="441">
      <x:c r="A441" s="15"/>
      <x:c r="B441" s="15"/>
      <x:c r="C441" s="15"/>
      <x:c r="D441" s="15"/>
      <x:c r="E441" s="15"/>
    </x:row>
    <x:row r="442">
      <x:c r="A442" s="15"/>
      <x:c r="B442" s="15"/>
      <x:c r="C442" s="15"/>
      <x:c r="D442" s="15"/>
      <x:c r="E442" s="15"/>
    </x:row>
    <x:row r="443">
      <x:c r="A443" s="15"/>
      <x:c r="B443" s="15"/>
      <x:c r="C443" s="15"/>
      <x:c r="D443" s="15"/>
      <x:c r="E443" s="15"/>
    </x:row>
    <x:row r="444">
      <x:c r="A444" s="15"/>
      <x:c r="B444" s="15"/>
      <x:c r="C444" s="15"/>
      <x:c r="D444" s="15"/>
      <x:c r="E444" s="15"/>
    </x:row>
    <x:row r="445">
      <x:c r="A445" s="15"/>
      <x:c r="B445" s="15"/>
      <x:c r="C445" s="15"/>
      <x:c r="D445" s="15"/>
      <x:c r="E445" s="15"/>
    </x:row>
    <x:row r="446">
      <x:c r="A446" s="15"/>
      <x:c r="B446" s="15"/>
      <x:c r="C446" s="15"/>
      <x:c r="D446" s="15"/>
      <x:c r="E446" s="15"/>
    </x:row>
    <x:row r="447">
      <x:c r="A447" s="15"/>
      <x:c r="B447" s="15"/>
      <x:c r="C447" s="15"/>
      <x:c r="D447" s="15"/>
      <x:c r="E447" s="15"/>
    </x:row>
    <x:row r="448">
      <x:c r="A448" s="15"/>
      <x:c r="B448" s="15"/>
      <x:c r="C448" s="15"/>
      <x:c r="D448" s="15"/>
      <x:c r="E448" s="15"/>
    </x:row>
    <x:row r="449">
      <x:c r="A449" s="15"/>
      <x:c r="B449" s="15"/>
      <x:c r="C449" s="15"/>
      <x:c r="D449" s="15"/>
      <x:c r="E449" s="15"/>
    </x:row>
    <x:row r="450">
      <x:c r="A450" s="15"/>
      <x:c r="B450" s="15"/>
      <x:c r="C450" s="15"/>
      <x:c r="D450" s="15"/>
      <x:c r="E450" s="15"/>
    </x:row>
    <x:row r="451">
      <x:c r="A451" s="15"/>
      <x:c r="B451" s="15"/>
      <x:c r="C451" s="15"/>
      <x:c r="D451" s="15"/>
      <x:c r="E451" s="15"/>
    </x:row>
    <x:row r="452">
      <x:c r="A452" s="15"/>
      <x:c r="B452" s="15"/>
      <x:c r="C452" s="15"/>
      <x:c r="D452" s="15"/>
      <x:c r="E452" s="15"/>
    </x:row>
    <x:row r="453">
      <x:c r="A453" s="15"/>
      <x:c r="B453" s="15"/>
      <x:c r="C453" s="15"/>
      <x:c r="D453" s="15"/>
      <x:c r="E453" s="15"/>
    </x:row>
    <x:row r="454">
      <x:c r="A454" s="15"/>
      <x:c r="B454" s="15"/>
      <x:c r="C454" s="15"/>
      <x:c r="D454" s="15"/>
      <x:c r="E454" s="15"/>
    </x:row>
    <x:row r="455">
      <x:c r="A455" s="15"/>
      <x:c r="B455" s="15"/>
      <x:c r="C455" s="15"/>
      <x:c r="D455" s="15"/>
      <x:c r="E455" s="15"/>
    </x:row>
    <x:row r="456">
      <x:c r="A456" s="15"/>
      <x:c r="B456" s="15"/>
      <x:c r="C456" s="15"/>
      <x:c r="D456" s="15"/>
      <x:c r="E456" s="15"/>
    </x:row>
    <x:row r="457">
      <x:c r="A457" s="15"/>
      <x:c r="B457" s="15"/>
      <x:c r="C457" s="15"/>
      <x:c r="D457" s="15"/>
      <x:c r="E457" s="15"/>
    </x:row>
    <x:row r="458">
      <x:c r="A458" s="15"/>
      <x:c r="B458" s="15"/>
      <x:c r="C458" s="15"/>
      <x:c r="D458" s="15"/>
      <x:c r="E458" s="15"/>
    </x:row>
    <x:row r="459">
      <x:c r="A459" s="15"/>
      <x:c r="B459" s="15"/>
      <x:c r="C459" s="15"/>
      <x:c r="D459" s="15"/>
      <x:c r="E459" s="15"/>
    </x:row>
    <x:row r="460">
      <x:c r="A460" s="15"/>
      <x:c r="B460" s="15"/>
      <x:c r="C460" s="15"/>
      <x:c r="D460" s="15"/>
      <x:c r="E460" s="15"/>
    </x:row>
    <x:row r="461">
      <x:c r="A461" s="15"/>
      <x:c r="B461" s="15"/>
      <x:c r="C461" s="15"/>
      <x:c r="D461" s="15"/>
      <x:c r="E461" s="15"/>
    </x:row>
    <x:row r="462">
      <x:c r="A462" s="15"/>
      <x:c r="B462" s="15"/>
      <x:c r="C462" s="15"/>
      <x:c r="D462" s="15"/>
      <x:c r="E462" s="15"/>
    </x:row>
    <x:row r="463">
      <x:c r="A463" s="15"/>
      <x:c r="B463" s="15"/>
      <x:c r="C463" s="15"/>
      <x:c r="D463" s="15"/>
      <x:c r="E463" s="15"/>
    </x:row>
    <x:row r="464">
      <x:c r="A464" s="15"/>
      <x:c r="B464" s="15"/>
      <x:c r="C464" s="15"/>
      <x:c r="D464" s="15"/>
      <x:c r="E464" s="15"/>
    </x:row>
    <x:row r="465">
      <x:c r="A465" s="15"/>
      <x:c r="B465" s="15"/>
      <x:c r="C465" s="15"/>
      <x:c r="D465" s="15"/>
      <x:c r="E465" s="15"/>
    </x:row>
    <x:row r="466">
      <x:c r="A466" s="15"/>
      <x:c r="B466" s="15"/>
      <x:c r="C466" s="15"/>
      <x:c r="D466" s="15"/>
      <x:c r="E466" s="15"/>
    </x:row>
    <x:row r="467">
      <x:c r="A467" s="15"/>
      <x:c r="B467" s="15"/>
      <x:c r="C467" s="15"/>
      <x:c r="D467" s="15"/>
      <x:c r="E467" s="15"/>
    </x:row>
    <x:row r="468">
      <x:c r="A468" s="15"/>
      <x:c r="B468" s="15"/>
      <x:c r="C468" s="15"/>
      <x:c r="D468" s="15"/>
      <x:c r="E468" s="15"/>
    </x:row>
    <x:row r="469">
      <x:c r="A469" s="15"/>
      <x:c r="B469" s="15"/>
      <x:c r="C469" s="15"/>
      <x:c r="D469" s="15"/>
      <x:c r="E469" s="15"/>
    </x:row>
    <x:row r="470">
      <x:c r="A470" s="15"/>
      <x:c r="B470" s="15"/>
      <x:c r="C470" s="15"/>
      <x:c r="D470" s="15"/>
      <x:c r="E470" s="15"/>
    </x:row>
    <x:row r="471">
      <x:c r="A471" s="15"/>
      <x:c r="B471" s="15"/>
      <x:c r="C471" s="15"/>
      <x:c r="D471" s="15"/>
      <x:c r="E471" s="15"/>
    </x:row>
    <x:row r="472">
      <x:c r="A472" s="15"/>
      <x:c r="B472" s="15"/>
      <x:c r="C472" s="15"/>
      <x:c r="D472" s="15"/>
      <x:c r="E472" s="15"/>
    </x:row>
    <x:row r="473">
      <x:c r="A473" s="15"/>
      <x:c r="B473" s="15"/>
      <x:c r="C473" s="15"/>
      <x:c r="D473" s="15"/>
      <x:c r="E473" s="15"/>
    </x:row>
    <x:row r="474">
      <x:c r="A474" s="15"/>
      <x:c r="B474" s="15"/>
      <x:c r="C474" s="15"/>
      <x:c r="D474" s="15"/>
      <x:c r="E474" s="15"/>
    </x:row>
    <x:row r="475">
      <x:c r="A475" s="15"/>
      <x:c r="B475" s="15"/>
      <x:c r="C475" s="15"/>
      <x:c r="D475" s="15"/>
      <x:c r="E475" s="15"/>
    </x:row>
    <x:row r="476">
      <x:c r="A476" s="15"/>
      <x:c r="B476" s="15"/>
      <x:c r="C476" s="15"/>
      <x:c r="D476" s="15"/>
      <x:c r="E476" s="15"/>
    </x:row>
    <x:row r="477">
      <x:c r="A477" s="15"/>
      <x:c r="B477" s="15"/>
      <x:c r="C477" s="15"/>
      <x:c r="D477" s="15"/>
      <x:c r="E477" s="15"/>
    </x:row>
    <x:row r="478">
      <x:c r="A478" s="15"/>
      <x:c r="B478" s="15"/>
      <x:c r="C478" s="15"/>
      <x:c r="D478" s="15"/>
      <x:c r="E478" s="15"/>
    </x:row>
    <x:row r="479">
      <x:c r="A479" s="15"/>
      <x:c r="B479" s="15"/>
      <x:c r="C479" s="15"/>
      <x:c r="D479" s="15"/>
      <x:c r="E479" s="15"/>
    </x:row>
    <x:row r="480">
      <x:c r="A480" s="15"/>
      <x:c r="B480" s="15"/>
      <x:c r="C480" s="15"/>
      <x:c r="D480" s="15"/>
      <x:c r="E480" s="15"/>
    </x:row>
    <x:row r="481">
      <x:c r="A481" s="15"/>
      <x:c r="B481" s="15"/>
      <x:c r="C481" s="15"/>
      <x:c r="D481" s="15"/>
      <x:c r="E481" s="15"/>
    </x:row>
    <x:row r="482">
      <x:c r="A482" s="15"/>
      <x:c r="B482" s="15"/>
      <x:c r="C482" s="15"/>
      <x:c r="D482" s="15"/>
      <x:c r="E482" s="15"/>
    </x:row>
    <x:row r="483">
      <x:c r="A483" s="15"/>
      <x:c r="B483" s="15"/>
      <x:c r="C483" s="15"/>
      <x:c r="D483" s="15"/>
      <x:c r="E483" s="15"/>
    </x:row>
    <x:row r="484">
      <x:c r="A484" s="15"/>
      <x:c r="B484" s="15"/>
      <x:c r="C484" s="15"/>
      <x:c r="D484" s="15"/>
      <x:c r="E484" s="15"/>
    </x:row>
    <x:row r="485">
      <x:c r="A485" s="15"/>
      <x:c r="B485" s="15"/>
      <x:c r="C485" s="15"/>
      <x:c r="D485" s="15"/>
      <x:c r="E485" s="15"/>
    </x:row>
    <x:row r="486">
      <x:c r="A486" s="15"/>
      <x:c r="B486" s="15"/>
      <x:c r="C486" s="15"/>
      <x:c r="D486" s="15"/>
      <x:c r="E486" s="15"/>
    </x:row>
    <x:row r="487">
      <x:c r="A487" s="15"/>
      <x:c r="B487" s="15"/>
      <x:c r="C487" s="15"/>
      <x:c r="D487" s="15"/>
      <x:c r="E487" s="15"/>
    </x:row>
    <x:row r="488">
      <x:c r="A488" s="15"/>
      <x:c r="B488" s="15"/>
      <x:c r="C488" s="15"/>
      <x:c r="D488" s="15"/>
      <x:c r="E488" s="15"/>
    </x:row>
    <x:row r="489">
      <x:c r="A489" s="15"/>
      <x:c r="B489" s="15"/>
      <x:c r="C489" s="15"/>
      <x:c r="D489" s="15"/>
      <x:c r="E489" s="15"/>
    </x:row>
    <x:row r="490">
      <x:c r="A490" s="15"/>
      <x:c r="B490" s="15"/>
      <x:c r="C490" s="15"/>
      <x:c r="D490" s="15"/>
      <x:c r="E490" s="15"/>
    </x:row>
    <x:row r="491">
      <x:c r="A491" s="15"/>
      <x:c r="B491" s="15"/>
      <x:c r="C491" s="15"/>
      <x:c r="D491" s="15"/>
      <x:c r="E491" s="15"/>
    </x:row>
    <x:row r="492">
      <x:c r="A492" s="15"/>
      <x:c r="B492" s="15"/>
      <x:c r="C492" s="15"/>
      <x:c r="D492" s="15"/>
      <x:c r="E492" s="15"/>
    </x:row>
    <x:row r="493">
      <x:c r="A493" s="15"/>
      <x:c r="B493" s="15"/>
      <x:c r="C493" s="15"/>
      <x:c r="D493" s="15"/>
      <x:c r="E493" s="15"/>
    </x:row>
    <x:row r="494">
      <x:c r="A494" s="15"/>
      <x:c r="B494" s="15"/>
      <x:c r="C494" s="15"/>
      <x:c r="D494" s="15"/>
      <x:c r="E494" s="15"/>
    </x:row>
    <x:row r="495">
      <x:c r="A495" s="15"/>
      <x:c r="B495" s="15"/>
      <x:c r="C495" s="15"/>
      <x:c r="D495" s="15"/>
      <x:c r="E495" s="15"/>
    </x:row>
    <x:row r="496">
      <x:c r="A496" s="15"/>
      <x:c r="B496" s="15"/>
      <x:c r="C496" s="15"/>
      <x:c r="D496" s="15"/>
      <x:c r="E496" s="15"/>
    </x:row>
    <x:row r="497">
      <x:c r="A497" s="15"/>
      <x:c r="B497" s="15"/>
      <x:c r="C497" s="15"/>
      <x:c r="D497" s="15"/>
      <x:c r="E497" s="15"/>
    </x:row>
    <x:row r="498">
      <x:c r="A498" s="15"/>
      <x:c r="B498" s="15"/>
      <x:c r="C498" s="15"/>
      <x:c r="D498" s="15"/>
      <x:c r="E498" s="15"/>
    </x:row>
    <x:row r="499">
      <x:c r="A499" s="15"/>
      <x:c r="B499" s="15"/>
      <x:c r="C499" s="15"/>
      <x:c r="D499" s="15"/>
      <x:c r="E499" s="15"/>
    </x:row>
    <x:row r="500">
      <x:c r="A500" s="15"/>
      <x:c r="B500" s="15"/>
      <x:c r="C500" s="15"/>
      <x:c r="D500" s="15"/>
      <x:c r="E500" s="15"/>
    </x:row>
  </x:sheetData>
  <x:dataValidations count="1">
    <x:dataValidation type="list" sqref="B2:B500">
      <x:formula1>"current,approved_transfer"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40" hidden="0" customWidth="1"/>
    <x:col min="4" max="4" width="40" hidden="0" customWidth="1"/>
    <x:col min="5" max="5" width="16" hidden="0" customWidth="1"/>
    <x:col min="6" max="6" width="24" hidden="0" customWidth="1"/>
  </x:cols>
  <x:sheetData>
    <x:row r="1" ht="28" customHeight="1">
      <x:c r="A1" s="37" t="str">
        <x:v>target_page</x:v>
      </x:c>
      <x:c r="B1" s="37" t="str">
        <x:v>target_node_id</x:v>
      </x:c>
      <x:c r="C1" s="37" t="str">
        <x:v>عنوان پست/نود</x:v>
      </x:c>
      <x:c r="D1" s="37" t="str">
        <x:v>عنوان والد</x:v>
      </x:c>
      <x:c r="E1" s="37" t="str">
        <x:v>نوع</x:v>
      </x:c>
      <x:c r="F1" s="46" t="str">
        <x:v>مجاز برای approved_transfer</x:v>
      </x:c>
    </x:row>
    <x:row r="2">
      <x:c r="A2" s="15" t="n">
        <x:v>1</x:v>
      </x:c>
      <x:c r="B2" s="15" t="str">
        <x:v>p1-n34</x:v>
      </x:c>
      <x:c r="C2" s="15" t="str">
        <x:v>امور تدارکات</x:v>
      </x:c>
      <x:c r="D2" s="15" t="str"/>
      <x:c r="E2" s="15" t="str">
        <x:v>واحد</x:v>
      </x:c>
      <x:c r="F2" s="43" t="str">
        <x:v>خیر</x:v>
      </x:c>
    </x:row>
    <x:row r="3">
      <x:c r="A3" s="15" t="n">
        <x:v>1</x:v>
      </x:c>
      <x:c r="B3" s="15" t="str">
        <x:v>p1-n33</x:v>
      </x:c>
      <x:c r="C3" s="15" t="str">
        <x:v>امور مالی</x:v>
      </x:c>
      <x:c r="D3" s="15" t="str"/>
      <x:c r="E3" s="15" t="str">
        <x:v>واحد</x:v>
      </x:c>
      <x:c r="F3" s="43" t="str">
        <x:v>خیر</x:v>
      </x:c>
    </x:row>
    <x:row r="4">
      <x:c r="A4" s="15" t="n">
        <x:v>1</x:v>
      </x:c>
      <x:c r="B4" s="15" t="str">
        <x:v>p1-n35</x:v>
      </x:c>
      <x:c r="C4" s="15" t="str">
        <x:v>امور نظارت برخدمات عمومی</x:v>
      </x:c>
      <x:c r="D4" s="15" t="str"/>
      <x:c r="E4" s="15" t="str">
        <x:v>واحد</x:v>
      </x:c>
      <x:c r="F4" s="43" t="str">
        <x:v>خیر</x:v>
      </x:c>
    </x:row>
    <x:row r="5">
      <x:c r="A5" s="15" t="n">
        <x:v>1</x:v>
      </x:c>
      <x:c r="B5" s="15" t="str">
        <x:v>p1-n15</x:v>
      </x:c>
      <x:c r="C5" s="15" t="str">
        <x:v>اموردیسپاچینگ وفوریت های برق</x:v>
      </x:c>
      <x:c r="D5" s="15" t="str"/>
      <x:c r="E5" s="15" t="str">
        <x:v>واحد</x:v>
      </x:c>
      <x:c r="F5" s="43" t="str">
        <x:v>خیر</x:v>
      </x:c>
    </x:row>
    <x:row r="6">
      <x:c r="A6" s="15" t="n">
        <x:v>1</x:v>
      </x:c>
      <x:c r="B6" s="15" t="str">
        <x:v>p1-n31</x:v>
      </x:c>
      <x:c r="C6" s="15" t="str">
        <x:v>امورکارکنان ورفاه</x:v>
      </x:c>
      <x:c r="D6" s="15" t="str"/>
      <x:c r="E6" s="15" t="str">
        <x:v>واحد</x:v>
      </x:c>
      <x:c r="F6" s="43" t="str">
        <x:v>خیر</x:v>
      </x:c>
    </x:row>
    <x:row r="7">
      <x:c r="A7" s="15" t="n">
        <x:v>1</x:v>
      </x:c>
      <x:c r="B7" s="15" t="str">
        <x:v>hold-formal-v405-f8b536645b</x:v>
      </x:c>
      <x:c r="C7" s="15" t="str">
        <x:v>حفظ پست — دفتر هیات مدیره و مدیرعامل</x:v>
      </x:c>
      <x:c r="D7" s="15" t="str"/>
      <x:c r="E7" s="15" t="str">
        <x:v>پست/نود</x:v>
      </x:c>
      <x:c r="F7" s="43" t="str">
        <x:v>خیر</x:v>
      </x:c>
    </x:row>
    <x:row r="8">
      <x:c r="A8" s="15" t="n">
        <x:v>1</x:v>
      </x:c>
      <x:c r="B8" s="15" t="str">
        <x:v>hold-formal-v405-1582a5c4c1</x:v>
      </x:c>
      <x:c r="C8" s="15" t="str">
        <x:v>حفظ پست — مدیرعامل</x:v>
      </x:c>
      <x:c r="D8" s="15" t="str"/>
      <x:c r="E8" s="15" t="str">
        <x:v>پست/نود</x:v>
      </x:c>
      <x:c r="F8" s="43" t="str">
        <x:v>خیر</x:v>
      </x:c>
    </x:row>
    <x:row r="9">
      <x:c r="A9" s="15" t="n">
        <x:v>1</x:v>
      </x:c>
      <x:c r="B9" s="15" t="str">
        <x:v>hold-formal-v405-1a576a03e5</x:v>
      </x:c>
      <x:c r="C9" s="15" t="str">
        <x:v>حفظ پست — مدیرعامل</x:v>
      </x:c>
      <x:c r="D9" s="15" t="str"/>
      <x:c r="E9" s="15" t="str">
        <x:v>پست/نود</x:v>
      </x:c>
      <x:c r="F9" s="43" t="str">
        <x:v>خیر</x:v>
      </x:c>
    </x:row>
    <x:row r="10">
      <x:c r="A10" s="15" t="n">
        <x:v>1</x:v>
      </x:c>
      <x:c r="B10" s="15" t="str">
        <x:v>hold-formal-v405-1ddd89d9b2</x:v>
      </x:c>
      <x:c r="C10" s="15" t="str">
        <x:v>حفظ پست — مدیرعامل</x:v>
      </x:c>
      <x:c r="D10" s="15" t="str"/>
      <x:c r="E10" s="15" t="str">
        <x:v>پست/نود</x:v>
      </x:c>
      <x:c r="F10" s="43" t="str">
        <x:v>خیر</x:v>
      </x:c>
    </x:row>
    <x:row r="11">
      <x:c r="A11" s="15" t="n">
        <x:v>1</x:v>
      </x:c>
      <x:c r="B11" s="15" t="str">
        <x:v>hold-formal-v405-2d4aef6429</x:v>
      </x:c>
      <x:c r="C11" s="15" t="str">
        <x:v>حفظ پست — مدیرعامل</x:v>
      </x:c>
      <x:c r="D11" s="15" t="str"/>
      <x:c r="E11" s="15" t="str">
        <x:v>پست/نود</x:v>
      </x:c>
      <x:c r="F11" s="43" t="str">
        <x:v>خیر</x:v>
      </x:c>
    </x:row>
    <x:row r="12">
      <x:c r="A12" s="15" t="n">
        <x:v>1</x:v>
      </x:c>
      <x:c r="B12" s="15" t="str">
        <x:v>hold-formal-v405-af0d076861</x:v>
      </x:c>
      <x:c r="C12" s="15" t="str">
        <x:v>حفظ پست — مدیرعامل</x:v>
      </x:c>
      <x:c r="D12" s="15" t="str"/>
      <x:c r="E12" s="15" t="str">
        <x:v>پست/نود</x:v>
      </x:c>
      <x:c r="F12" s="43" t="str">
        <x:v>خیر</x:v>
      </x:c>
    </x:row>
    <x:row r="13">
      <x:c r="A13" s="15" t="n">
        <x:v>1</x:v>
      </x:c>
      <x:c r="B13" s="15" t="str">
        <x:v>hold-formal-v405-b217927fc1</x:v>
      </x:c>
      <x:c r="C13" s="15" t="str">
        <x:v>حفظ پست — مدیرعامل</x:v>
      </x:c>
      <x:c r="D13" s="15" t="str"/>
      <x:c r="E13" s="15" t="str">
        <x:v>پست/نود</x:v>
      </x:c>
      <x:c r="F13" s="43" t="str">
        <x:v>خیر</x:v>
      </x:c>
    </x:row>
    <x:row r="14">
      <x:c r="A14" s="15" t="n">
        <x:v>1</x:v>
      </x:c>
      <x:c r="B14" s="15" t="str">
        <x:v>hold-formal-v405-c9fe228029</x:v>
      </x:c>
      <x:c r="C14" s="15" t="str">
        <x:v>حفظ پست — مدیرعامل</x:v>
      </x:c>
      <x:c r="D14" s="15" t="str"/>
      <x:c r="E14" s="15" t="str">
        <x:v>پست/نود</x:v>
      </x:c>
      <x:c r="F14" s="43" t="str">
        <x:v>خیر</x:v>
      </x:c>
    </x:row>
    <x:row r="15">
      <x:c r="A15" s="15" t="n">
        <x:v>1</x:v>
      </x:c>
      <x:c r="B15" s="15" t="str">
        <x:v>hold-formal-v405-e805cdc91d</x:v>
      </x:c>
      <x:c r="C15" s="15" t="str">
        <x:v>حفظ پست — مدیرعامل</x:v>
      </x:c>
      <x:c r="D15" s="15" t="str"/>
      <x:c r="E15" s="15" t="str">
        <x:v>پست/نود</x:v>
      </x:c>
      <x:c r="F15" s="43" t="str">
        <x:v>خیر</x:v>
      </x:c>
    </x:row>
    <x:row r="16">
      <x:c r="A16" s="15" t="n">
        <x:v>1</x:v>
      </x:c>
      <x:c r="B16" s="15" t="str">
        <x:v>hold-formal-v405-ee0612e858</x:v>
      </x:c>
      <x:c r="C16" s="15" t="str">
        <x:v>حفظ پست — مدیرعامل</x:v>
      </x:c>
      <x:c r="D16" s="15" t="str"/>
      <x:c r="E16" s="15" t="str">
        <x:v>پست/نود</x:v>
      </x:c>
      <x:c r="F16" s="43" t="str">
        <x:v>خیر</x:v>
      </x:c>
    </x:row>
    <x:row r="17">
      <x:c r="A17" s="15" t="n">
        <x:v>1</x:v>
      </x:c>
      <x:c r="B17" s="15" t="str">
        <x:v>hold-formal-v405-fd14f2748e</x:v>
      </x:c>
      <x:c r="C17" s="15" t="str">
        <x:v>حفظ پست — مدیرعامل</x:v>
      </x:c>
      <x:c r="D17" s="15" t="str"/>
      <x:c r="E17" s="15" t="str">
        <x:v>پست/نود</x:v>
      </x:c>
      <x:c r="F17" s="43" t="str">
        <x:v>خیر</x:v>
      </x:c>
    </x:row>
    <x:row r="18">
      <x:c r="A18" s="15" t="n">
        <x:v>1</x:v>
      </x:c>
      <x:c r="B18" s="15" t="str">
        <x:v>p1-n16</x:v>
      </x:c>
      <x:c r="C18" s="15" t="str">
        <x:v>دفتر ایمنی وکنترل ضایعات</x:v>
      </x:c>
      <x:c r="D18" s="15" t="str"/>
      <x:c r="E18" s="15" t="str">
        <x:v>واحد</x:v>
      </x:c>
      <x:c r="F18" s="43" t="str">
        <x:v>خیر</x:v>
      </x:c>
    </x:row>
    <x:row r="19">
      <x:c r="A19" s="15" t="n">
        <x:v>1</x:v>
      </x:c>
      <x:c r="B19" s="15" t="str">
        <x:v>p1-n17</x:v>
      </x:c>
      <x:c r="C19" s="15" t="str">
        <x:v>دفتر بازاربرق</x:v>
      </x:c>
      <x:c r="D19" s="15" t="str"/>
      <x:c r="E19" s="15" t="str">
        <x:v>واحد</x:v>
      </x:c>
      <x:c r="F19" s="43" t="str">
        <x:v>خیر</x:v>
      </x:c>
    </x:row>
    <x:row r="20">
      <x:c r="A20" s="15" t="n">
        <x:v>1</x:v>
      </x:c>
      <x:c r="B20" s="15" t="str">
        <x:v>p1-n21</x:v>
      </x:c>
      <x:c r="C20" s="15" t="str">
        <x:v>دفتر برنامه ریزی و بودجه</x:v>
      </x:c>
      <x:c r="D20" s="15" t="str"/>
      <x:c r="E20" s="15" t="str">
        <x:v>واحد</x:v>
      </x:c>
      <x:c r="F20" s="43" t="str">
        <x:v>خیر</x:v>
      </x:c>
    </x:row>
    <x:row r="21">
      <x:c r="A21" s="15" t="n">
        <x:v>1</x:v>
      </x:c>
      <x:c r="B21" s="15" t="str">
        <x:v>p1-n32</x:v>
      </x:c>
      <x:c r="C21" s="15" t="str">
        <x:v>دفتر توسعه مدیریت وتحول اداری</x:v>
      </x:c>
      <x:c r="D21" s="15" t="str"/>
      <x:c r="E21" s="15" t="str">
        <x:v>واحد</x:v>
      </x:c>
      <x:c r="F21" s="43" t="str">
        <x:v>خیر</x:v>
      </x:c>
    </x:row>
    <x:row r="22">
      <x:c r="A22" s="15" t="n">
        <x:v>1</x:v>
      </x:c>
      <x:c r="B22" s="15" t="str">
        <x:v>p1-n2</x:v>
      </x:c>
      <x:c r="C22" s="15" t="str">
        <x:v>دفتر حراست وامورمحرمانه</x:v>
      </x:c>
      <x:c r="D22" s="15" t="str"/>
      <x:c r="E22" s="15" t="str">
        <x:v>واحد</x:v>
      </x:c>
      <x:c r="F22" s="43" t="str">
        <x:v>خیر</x:v>
      </x:c>
    </x:row>
    <x:row r="23">
      <x:c r="A23" s="15" t="n">
        <x:v>1</x:v>
      </x:c>
      <x:c r="B23" s="15" t="str">
        <x:v>p1-n6</x:v>
      </x:c>
      <x:c r="C23" s="15" t="str">
        <x:v>دفتر حقوقی ورسیدگی به شکایات</x:v>
      </x:c>
      <x:c r="D23" s="15" t="str"/>
      <x:c r="E23" s="15" t="str">
        <x:v>واحد</x:v>
      </x:c>
      <x:c r="F23" s="43" t="str">
        <x:v>خیر</x:v>
      </x:c>
    </x:row>
    <x:row r="24">
      <x:c r="A24" s="15" t="n">
        <x:v>1</x:v>
      </x:c>
      <x:c r="B24" s="15" t="str">
        <x:v>p1-n8</x:v>
      </x:c>
      <x:c r="C24" s="15" t="str">
        <x:v>دفتر روابط عمومی</x:v>
      </x:c>
      <x:c r="D24" s="15" t="str"/>
      <x:c r="E24" s="15" t="str">
        <x:v>واحد</x:v>
      </x:c>
      <x:c r="F24" s="43" t="str">
        <x:v>خیر</x:v>
      </x:c>
    </x:row>
    <x:row r="25">
      <x:c r="A25" s="15" t="n">
        <x:v>1</x:v>
      </x:c>
      <x:c r="B25" s="15" t="str">
        <x:v>p1-n23</x:v>
      </x:c>
      <x:c r="C25" s="15" t="str">
        <x:v>دفتر فناوری اطلاعات وارتباطات</x:v>
      </x:c>
      <x:c r="D25" s="15" t="str"/>
      <x:c r="E25" s="15" t="str">
        <x:v>واحد</x:v>
      </x:c>
      <x:c r="F25" s="43" t="str">
        <x:v>خیر</x:v>
      </x:c>
    </x:row>
    <x:row r="26">
      <x:c r="A26" s="15" t="n">
        <x:v>1</x:v>
      </x:c>
      <x:c r="B26" s="15" t="str">
        <x:v>p1-n19</x:v>
      </x:c>
      <x:c r="C26" s="15" t="str">
        <x:v>دفتر مهندسی و نظارت</x:v>
      </x:c>
      <x:c r="D26" s="15" t="str"/>
      <x:c r="E26" s="15" t="str">
        <x:v>واحد</x:v>
      </x:c>
      <x:c r="F26" s="43" t="str">
        <x:v>خیر</x:v>
      </x:c>
    </x:row>
    <x:row r="27">
      <x:c r="A27" s="15" t="n">
        <x:v>1</x:v>
      </x:c>
      <x:c r="B27" s="15" t="str">
        <x:v>p1-n25</x:v>
      </x:c>
      <x:c r="C27" s="15" t="str">
        <x:v>دفتر نظارت برخدمات مشترکین</x:v>
      </x:c>
      <x:c r="D27" s="15" t="str"/>
      <x:c r="E27" s="15" t="str">
        <x:v>واحد</x:v>
      </x:c>
      <x:c r="F27" s="43" t="str">
        <x:v>خیر</x:v>
      </x:c>
    </x:row>
    <x:row r="28">
      <x:c r="A28" s="15" t="n">
        <x:v>1</x:v>
      </x:c>
      <x:c r="B28" s="15" t="str">
        <x:v>p1-n28</x:v>
      </x:c>
      <x:c r="C28" s="15" t="str">
        <x:v>دفتر نظارت برفروش و وصول مطالبات</x:v>
      </x:c>
      <x:c r="D28" s="15" t="str"/>
      <x:c r="E28" s="15" t="str">
        <x:v>واحد</x:v>
      </x:c>
      <x:c r="F28" s="43" t="str">
        <x:v>خیر</x:v>
      </x:c>
    </x:row>
    <x:row r="29">
      <x:c r="A29" s="15" t="n">
        <x:v>1</x:v>
      </x:c>
      <x:c r="B29" s="15" t="str">
        <x:v>p1-n26</x:v>
      </x:c>
      <x:c r="C29" s="15" t="str">
        <x:v>دفتر نظارت و کنترل لوازم اندازه گیری</x:v>
      </x:c>
      <x:c r="D29" s="15" t="str"/>
      <x:c r="E29" s="15" t="str">
        <x:v>واحد</x:v>
      </x:c>
      <x:c r="F29" s="43" t="str">
        <x:v>خیر</x:v>
      </x:c>
    </x:row>
    <x:row r="30">
      <x:c r="A30" s="15" t="n">
        <x:v>1</x:v>
      </x:c>
      <x:c r="B30" s="15" t="str">
        <x:v>p1-n7</x:v>
      </x:c>
      <x:c r="C30" s="15" t="str">
        <x:v>دفتر هیات مدیره ومدیر عامل</x:v>
      </x:c>
      <x:c r="D30" s="15" t="str"/>
      <x:c r="E30" s="15" t="str">
        <x:v>واحد</x:v>
      </x:c>
      <x:c r="F30" s="43" t="str">
        <x:v>خیر</x:v>
      </x:c>
    </x:row>
    <x:row r="31">
      <x:c r="A31" s="15" t="n">
        <x:v>1</x:v>
      </x:c>
      <x:c r="B31" s="15" t="str">
        <x:v>p1-n22</x:v>
      </x:c>
      <x:c r="C31" s="15" t="str">
        <x:v>دفتر کنترل برنامه و پروژه</x:v>
      </x:c>
      <x:c r="D31" s="15" t="str"/>
      <x:c r="E31" s="15" t="str">
        <x:v>واحد</x:v>
      </x:c>
      <x:c r="F31" s="43" t="str">
        <x:v>خیر</x:v>
      </x:c>
    </x:row>
    <x:row r="32">
      <x:c r="A32" s="15" t="n">
        <x:v>1</x:v>
      </x:c>
      <x:c r="B32" s="15" t="str">
        <x:v>p1-n29</x:v>
      </x:c>
      <x:c r="C32" s="15" t="str">
        <x:v>دفترآموزش و برنامه ریزی نیروی انسانی</x:v>
      </x:c>
      <x:c r="D32" s="15" t="str"/>
      <x:c r="E32" s="15" t="str">
        <x:v>واحد</x:v>
      </x:c>
      <x:c r="F32" s="43" t="str">
        <x:v>خیر</x:v>
      </x:c>
    </x:row>
    <x:row r="33">
      <x:c r="A33" s="15" t="n">
        <x:v>1</x:v>
      </x:c>
      <x:c r="B33" s="15" t="str">
        <x:v>p1-n30</x:v>
      </x:c>
      <x:c r="C33" s="15" t="str">
        <x:v>دفترسازماندهی و طبقه بندی مشاغل</x:v>
      </x:c>
      <x:c r="D33" s="15" t="str"/>
      <x:c r="E33" s="15" t="str">
        <x:v>واحد</x:v>
      </x:c>
      <x:c r="F33" s="43" t="str">
        <x:v>خیر</x:v>
      </x:c>
    </x:row>
    <x:row r="34">
      <x:c r="A34" s="15" t="n">
        <x:v>1</x:v>
      </x:c>
      <x:c r="B34" s="15" t="str">
        <x:v>p1-n27</x:v>
      </x:c>
      <x:c r="C34" s="15" t="str">
        <x:v>دفترمدیریت مصرف</x:v>
      </x:c>
      <x:c r="D34" s="15" t="str"/>
      <x:c r="E34" s="15" t="str">
        <x:v>واحد</x:v>
      </x:c>
      <x:c r="F34" s="43" t="str">
        <x:v>خیر</x:v>
      </x:c>
    </x:row>
    <x:row r="35">
      <x:c r="A35" s="15" t="n">
        <x:v>1</x:v>
      </x:c>
      <x:c r="B35" s="15" t="str">
        <x:v>p1-n18</x:v>
      </x:c>
      <x:c r="C35" s="15" t="str">
        <x:v>دفترنظارت بربهره برداری</x:v>
      </x:c>
      <x:c r="D35" s="15" t="str"/>
      <x:c r="E35" s="15" t="str">
        <x:v>واحد</x:v>
      </x:c>
      <x:c r="F35" s="43" t="str">
        <x:v>خیر</x:v>
      </x:c>
    </x:row>
    <x:row r="36">
      <x:c r="A36" s="15" t="n">
        <x:v>1</x:v>
      </x:c>
      <x:c r="B36" s="15" t="str">
        <x:v>p1-n24</x:v>
      </x:c>
      <x:c r="C36" s="15" t="str">
        <x:v>مجریان طرحها</x:v>
      </x:c>
      <x:c r="D36" s="15" t="str"/>
      <x:c r="E36" s="15" t="str">
        <x:v>پست/نود</x:v>
      </x:c>
      <x:c r="F36" s="43" t="str">
        <x:v>خیر</x:v>
      </x:c>
    </x:row>
    <x:row r="37">
      <x:c r="A37" s="15" t="n">
        <x:v>1</x:v>
      </x:c>
      <x:c r="B37" s="15" t="str">
        <x:v>p1-n0</x:v>
      </x:c>
      <x:c r="C37" s="15" t="str">
        <x:v>مدیر عامل</x:v>
      </x:c>
      <x:c r="D37" s="15" t="str"/>
      <x:c r="E37" s="15" t="str">
        <x:v>پست/نود</x:v>
      </x:c>
      <x:c r="F37" s="43" t="str">
        <x:v>خیر</x:v>
      </x:c>
    </x:row>
    <x:row r="38">
      <x:c r="A38" s="15" t="n">
        <x:v>1</x:v>
      </x:c>
      <x:c r="B38" s="15" t="str">
        <x:v>p1-n10</x:v>
      </x:c>
      <x:c r="C38" s="15" t="str">
        <x:v>مدیریت توزیع برق شهرستان کرمانشاه</x:v>
      </x:c>
      <x:c r="D38" s="15" t="str"/>
      <x:c r="E38" s="15" t="str">
        <x:v>واحد</x:v>
      </x:c>
      <x:c r="F38" s="43" t="str">
        <x:v>خیر</x:v>
      </x:c>
    </x:row>
    <x:row r="39">
      <x:c r="A39" s="15" t="n">
        <x:v>1</x:v>
      </x:c>
      <x:c r="B39" s="15" t="str">
        <x:v>p1-n13</x:v>
      </x:c>
      <x:c r="C39" s="15" t="str">
        <x:v>مدیریت های توزیع برق شهرستان ها</x:v>
      </x:c>
      <x:c r="D39" s="15" t="str"/>
      <x:c r="E39" s="15" t="str">
        <x:v>واحد</x:v>
      </x:c>
      <x:c r="F39" s="43" t="str">
        <x:v>خیر</x:v>
      </x:c>
    </x:row>
    <x:row r="40">
      <x:c r="A40" s="15" t="n">
        <x:v>1</x:v>
      </x:c>
      <x:c r="B40" s="15" t="str">
        <x:v>p1-n5</x:v>
      </x:c>
      <x:c r="C40" s="15" t="str">
        <x:v>معاونت برنامه ریزی ومهندسی</x:v>
      </x:c>
      <x:c r="D40" s="15" t="str"/>
      <x:c r="E40" s="15" t="str">
        <x:v>واحد</x:v>
      </x:c>
      <x:c r="F40" s="43" t="str">
        <x:v>خیر</x:v>
      </x:c>
    </x:row>
    <x:row r="41">
      <x:c r="A41" s="15" t="n">
        <x:v>1</x:v>
      </x:c>
      <x:c r="B41" s="15" t="str">
        <x:v>p1-n1</x:v>
      </x:c>
      <x:c r="C41" s="15" t="str">
        <x:v>معاونت بهره برداری ودیسپاچینگ</x:v>
      </x:c>
      <x:c r="D41" s="15" t="str"/>
      <x:c r="E41" s="15" t="str">
        <x:v>واحد</x:v>
      </x:c>
      <x:c r="F41" s="43" t="str">
        <x:v>خیر</x:v>
      </x:c>
    </x:row>
    <x:row r="42">
      <x:c r="A42" s="15" t="n">
        <x:v>1</x:v>
      </x:c>
      <x:c r="B42" s="15" t="str">
        <x:v>p1-n9</x:v>
      </x:c>
      <x:c r="C42" s="15" t="str">
        <x:v>معاونت فروش وخدمات مشترکین</x:v>
      </x:c>
      <x:c r="D42" s="15" t="str"/>
      <x:c r="E42" s="15" t="str">
        <x:v>واحد</x:v>
      </x:c>
      <x:c r="F42" s="43" t="str">
        <x:v>خیر</x:v>
      </x:c>
    </x:row>
    <x:row r="43">
      <x:c r="A43" s="15" t="n">
        <x:v>1</x:v>
      </x:c>
      <x:c r="B43" s="15" t="str">
        <x:v>p1-n4</x:v>
      </x:c>
      <x:c r="C43" s="15" t="str">
        <x:v>معاونت مالی وپشتیبانی</x:v>
      </x:c>
      <x:c r="D43" s="15" t="str"/>
      <x:c r="E43" s="15" t="str">
        <x:v>واحد</x:v>
      </x:c>
      <x:c r="F43" s="43" t="str">
        <x:v>خیر</x:v>
      </x:c>
    </x:row>
    <x:row r="44">
      <x:c r="A44" s="15" t="n">
        <x:v>1</x:v>
      </x:c>
      <x:c r="B44" s="15" t="str">
        <x:v>p1-n3</x:v>
      </x:c>
      <x:c r="C44" s="15" t="str">
        <x:v>معاونت منابع انسانی</x:v>
      </x:c>
      <x:c r="D44" s="15" t="str"/>
      <x:c r="E44" s="15" t="str">
        <x:v>واحد</x:v>
      </x:c>
      <x:c r="F44" s="43" t="str">
        <x:v>خیر</x:v>
      </x:c>
    </x:row>
    <x:row r="45">
      <x:c r="A45" s="15" t="n">
        <x:v>1</x:v>
      </x:c>
      <x:c r="B45" s="15" t="str">
        <x:v>p1-n20</x:v>
      </x:c>
      <x:c r="C45" s="15" t="str">
        <x:v>گروه تحقیقات</x:v>
      </x:c>
      <x:c r="D45" s="15" t="str"/>
      <x:c r="E45" s="15" t="str">
        <x:v>واحد</x:v>
      </x:c>
      <x:c r="F45" s="43" t="str">
        <x:v>خیر</x:v>
      </x:c>
    </x:row>
    <x:row r="46">
      <x:c r="A46" s="15" t="n">
        <x:v>1</x:v>
      </x:c>
      <x:c r="B46" s="15" t="str">
        <x:v>p1-n70</x:v>
      </x:c>
      <x:c r="C46" s="15" t="str">
        <x:v>گروه مدیریت بحران و پدافند غیر عامل</x:v>
      </x:c>
      <x:c r="D46" s="15" t="str"/>
      <x:c r="E46" s="15" t="str">
        <x:v>واحد</x:v>
      </x:c>
      <x:c r="F46" s="43" t="str">
        <x:v>خیر</x:v>
      </x:c>
    </x:row>
    <x:row r="47">
      <x:c r="A47" s="15" t="n">
        <x:v>2</x:v>
      </x:c>
      <x:c r="B47" s="15" t="str">
        <x:v>p2-n7</x:v>
      </x:c>
      <x:c r="C47" s="15" t="str">
        <x:v>دفتر حراست و امور محرمانه</x:v>
      </x:c>
      <x:c r="D47" s="15" t="str"/>
      <x:c r="E47" s="15" t="str">
        <x:v>واحد</x:v>
      </x:c>
      <x:c r="F47" s="43" t="str">
        <x:v>خیر</x:v>
      </x:c>
    </x:row>
    <x:row r="48">
      <x:c r="A48" s="15" t="n">
        <x:v>2</x:v>
      </x:c>
      <x:c r="B48" s="15" t="str">
        <x:v>p2-n8</x:v>
      </x:c>
      <x:c r="C48" s="15" t="str">
        <x:v>دفتر حقوقی و رسیدگی به شکایات</x:v>
      </x:c>
      <x:c r="D48" s="15" t="str"/>
      <x:c r="E48" s="15" t="str">
        <x:v>واحد</x:v>
      </x:c>
      <x:c r="F48" s="43" t="str">
        <x:v>خیر</x:v>
      </x:c>
    </x:row>
    <x:row r="49">
      <x:c r="A49" s="15" t="n">
        <x:v>2</x:v>
      </x:c>
      <x:c r="B49" s="15" t="str">
        <x:v>p2-n9</x:v>
      </x:c>
      <x:c r="C49" s="15" t="str">
        <x:v>دفتر روابط عمومی</x:v>
      </x:c>
      <x:c r="D49" s="15" t="str"/>
      <x:c r="E49" s="15" t="str">
        <x:v>واحد</x:v>
      </x:c>
      <x:c r="F49" s="43" t="str">
        <x:v>خیر</x:v>
      </x:c>
    </x:row>
    <x:row r="50">
      <x:c r="A50" s="15" t="n">
        <x:v>2</x:v>
      </x:c>
      <x:c r="B50" s="15" t="str">
        <x:v>p2-n2</x:v>
      </x:c>
      <x:c r="C50" s="15" t="str">
        <x:v>دفتر هیات مدیره و مدیر عامل</x:v>
      </x:c>
      <x:c r="D50" s="15" t="str"/>
      <x:c r="E50" s="15" t="str">
        <x:v>واحد</x:v>
      </x:c>
      <x:c r="F50" s="43" t="str">
        <x:v>بله</x:v>
      </x:c>
    </x:row>
    <x:row r="51">
      <x:c r="A51" s="15" t="n">
        <x:v>2</x:v>
      </x:c>
      <x:c r="B51" s="15" t="str">
        <x:v>p2-n26</x:v>
      </x:c>
      <x:c r="C51" s="15" t="str">
        <x:v>قائم مقام مدیر عامل در امور اجرایی</x:v>
      </x:c>
      <x:c r="D51" s="15" t="str"/>
      <x:c r="E51" s="15" t="str">
        <x:v>پست/نود</x:v>
      </x:c>
      <x:c r="F51" s="43" t="str">
        <x:v>بله</x:v>
      </x:c>
    </x:row>
    <x:row r="52">
      <x:c r="A52" s="15" t="n">
        <x:v>2</x:v>
      </x:c>
      <x:c r="B52" s="15" t="str">
        <x:v>p2-n29</x:v>
      </x:c>
      <x:c r="C52" s="15" t="str">
        <x:v>مجری راهبری مدیریت دارایی های فیزیکی</x:v>
      </x:c>
      <x:c r="D52" s="15" t="str"/>
      <x:c r="E52" s="15" t="str">
        <x:v>پست/نود</x:v>
      </x:c>
      <x:c r="F52" s="43" t="str">
        <x:v>بله</x:v>
      </x:c>
    </x:row>
    <x:row r="53">
      <x:c r="A53" s="15" t="n">
        <x:v>2</x:v>
      </x:c>
      <x:c r="B53" s="15" t="str">
        <x:v>p2-n0</x:v>
      </x:c>
      <x:c r="C53" s="15" t="str">
        <x:v>مدیر عامل</x:v>
      </x:c>
      <x:c r="D53" s="15" t="str"/>
      <x:c r="E53" s="15" t="str">
        <x:v>پست/نود</x:v>
      </x:c>
      <x:c r="F53" s="43" t="str">
        <x:v>بله</x:v>
      </x:c>
    </x:row>
    <x:row r="54">
      <x:c r="A54" s="15" t="n">
        <x:v>2</x:v>
      </x:c>
      <x:c r="B54" s="15" t="str">
        <x:v>p2-n13</x:v>
      </x:c>
      <x:c r="C54" s="15" t="str">
        <x:v>مدیریت توزیع برق شهرستان کرمانشاه</x:v>
      </x:c>
      <x:c r="D54" s="15" t="str"/>
      <x:c r="E54" s="15" t="str">
        <x:v>واحد</x:v>
      </x:c>
      <x:c r="F54" s="43" t="str">
        <x:v>خیر</x:v>
      </x:c>
    </x:row>
    <x:row r="55">
      <x:c r="A55" s="15" t="n">
        <x:v>2</x:v>
      </x:c>
      <x:c r="B55" s="15" t="str">
        <x:v>p2-n14-2</x:v>
      </x:c>
      <x:c r="C55" s="15" t="str">
        <x:v>مدیریت‌های توزیع برق شهرستان‌ها</x:v>
      </x:c>
      <x:c r="D55" s="15" t="str"/>
      <x:c r="E55" s="15" t="str">
        <x:v>واحد</x:v>
      </x:c>
      <x:c r="F55" s="43" t="str">
        <x:v>خیر</x:v>
      </x:c>
    </x:row>
    <x:row r="56">
      <x:c r="A56" s="15" t="n">
        <x:v>2</x:v>
      </x:c>
      <x:c r="B56" s="15" t="str">
        <x:v>p2-n3</x:v>
      </x:c>
      <x:c r="C56" s="15" t="str">
        <x:v>مشاور</x:v>
      </x:c>
      <x:c r="D56" s="15" t="str"/>
      <x:c r="E56" s="15" t="str">
        <x:v>پست/نود</x:v>
      </x:c>
      <x:c r="F56" s="43" t="str">
        <x:v>بله</x:v>
      </x:c>
    </x:row>
    <x:row r="57">
      <x:c r="A57" s="15" t="n">
        <x:v>2</x:v>
      </x:c>
      <x:c r="B57" s="15" t="str">
        <x:v>p2-n6</x:v>
      </x:c>
      <x:c r="C57" s="15" t="str">
        <x:v>معاونت برنامه‌ریزی و مهندسی</x:v>
      </x:c>
      <x:c r="D57" s="15" t="str"/>
      <x:c r="E57" s="15" t="str">
        <x:v>واحد</x:v>
      </x:c>
      <x:c r="F57" s="43" t="str">
        <x:v>خیر</x:v>
      </x:c>
    </x:row>
    <x:row r="58">
      <x:c r="A58" s="15" t="n">
        <x:v>2</x:v>
      </x:c>
      <x:c r="B58" s="15" t="str">
        <x:v>p2-n1</x:v>
      </x:c>
      <x:c r="C58" s="15" t="str">
        <x:v>معاونت بهره‌برداری و دیسپاچینگ</x:v>
      </x:c>
      <x:c r="D58" s="15" t="str"/>
      <x:c r="E58" s="15" t="str">
        <x:v>واحد</x:v>
      </x:c>
      <x:c r="F58" s="43" t="str">
        <x:v>بله</x:v>
      </x:c>
    </x:row>
    <x:row r="59">
      <x:c r="A59" s="15" t="n">
        <x:v>2</x:v>
      </x:c>
      <x:c r="B59" s="15" t="str">
        <x:v>p2-n10</x:v>
      </x:c>
      <x:c r="C59" s="15" t="str">
        <x:v>معاونت فروش و خدمات مشترکین</x:v>
      </x:c>
      <x:c r="D59" s="15" t="str"/>
      <x:c r="E59" s="15" t="str">
        <x:v>واحد</x:v>
      </x:c>
      <x:c r="F59" s="43" t="str">
        <x:v>خیر</x:v>
      </x:c>
    </x:row>
    <x:row r="60">
      <x:c r="A60" s="15" t="n">
        <x:v>2</x:v>
      </x:c>
      <x:c r="B60" s="15" t="str">
        <x:v>p2-n5</x:v>
      </x:c>
      <x:c r="C60" s="15" t="str">
        <x:v>معاونت مالی و پشتیبانی</x:v>
      </x:c>
      <x:c r="D60" s="15" t="str"/>
      <x:c r="E60" s="15" t="str">
        <x:v>واحد</x:v>
      </x:c>
      <x:c r="F60" s="43" t="str">
        <x:v>خیر</x:v>
      </x:c>
    </x:row>
    <x:row r="61">
      <x:c r="A61" s="15" t="n">
        <x:v>2</x:v>
      </x:c>
      <x:c r="B61" s="15" t="str">
        <x:v>p2-n4</x:v>
      </x:c>
      <x:c r="C61" s="15" t="str">
        <x:v>معاونت منابع انسانی</x:v>
      </x:c>
      <x:c r="D61" s="15" t="str"/>
      <x:c r="E61" s="15" t="str">
        <x:v>واحد</x:v>
      </x:c>
      <x:c r="F61" s="43" t="str">
        <x:v>بله</x:v>
      </x:c>
    </x:row>
    <x:row r="62">
      <x:c r="A62" s="15" t="n">
        <x:v>3</x:v>
      </x:c>
      <x:c r="B62" s="15" t="str">
        <x:v>p3-n2</x:v>
      </x:c>
      <x:c r="C62" s="15" t="str">
        <x:v>حسابرس داخلی</x:v>
      </x:c>
      <x:c r="D62" s="15" t="str"/>
      <x:c r="E62" s="15" t="str">
        <x:v>پست/نود</x:v>
      </x:c>
      <x:c r="F62" s="43" t="str">
        <x:v>بله</x:v>
      </x:c>
    </x:row>
    <x:row r="63">
      <x:c r="A63" s="15" t="n">
        <x:v>3</x:v>
      </x:c>
      <x:c r="B63" s="15" t="str">
        <x:v>p3-n0</x:v>
      </x:c>
      <x:c r="C63" s="15" t="str">
        <x:v>دفتر هیئت‌مدیره و مدیرعامل</x:v>
      </x:c>
      <x:c r="D63" s="15" t="str"/>
      <x:c r="E63" s="15" t="str">
        <x:v>واحد</x:v>
      </x:c>
      <x:c r="F63" s="43" t="str">
        <x:v>خیر</x:v>
      </x:c>
    </x:row>
    <x:row r="64">
      <x:c r="A64" s="15" t="n">
        <x:v>3</x:v>
      </x:c>
      <x:c r="B64" s="15" t="str">
        <x:v>nonoff-v403-p3-029464607e</x:v>
      </x:c>
      <x:c r="C64" s="15" t="str">
        <x:v>راننده خودرو سنگین</x:v>
      </x:c>
      <x:c r="D64" s="15" t="str"/>
      <x:c r="E64" s="15" t="str">
        <x:v>پست/نود</x:v>
      </x:c>
      <x:c r="F64" s="43" t="str">
        <x:v>خیر</x:v>
      </x:c>
    </x:row>
    <x:row r="65">
      <x:c r="A65" s="15" t="n">
        <x:v>3</x:v>
      </x:c>
      <x:c r="B65" s="15" t="str">
        <x:v>org174-p3-chief-office</x:v>
      </x:c>
      <x:c r="C65" s="15" t="str">
        <x:v>رییس دفتر مدیر عامل</x:v>
      </x:c>
      <x:c r="D65" s="15" t="str">
        <x:v>دفتر هیئت‌مدیره و مدیرعامل</x:v>
      </x:c>
      <x:c r="E65" s="15" t="str">
        <x:v>پست/نود</x:v>
      </x:c>
      <x:c r="F65" s="43" t="str">
        <x:v>خیر</x:v>
      </x:c>
    </x:row>
    <x:row r="66">
      <x:c r="A66" s="15" t="n">
        <x:v>3</x:v>
      </x:c>
      <x:c r="B66" s="15" t="str">
        <x:v>nonoff-v403-p3-d48f1be332</x:v>
      </x:c>
      <x:c r="C66" s="15" t="str">
        <x:v>متصدی امور دفتری</x:v>
      </x:c>
      <x:c r="D66" s="15" t="str"/>
      <x:c r="E66" s="15" t="str">
        <x:v>پست/نود</x:v>
      </x:c>
      <x:c r="F66" s="43" t="str">
        <x:v>خیر</x:v>
      </x:c>
    </x:row>
    <x:row r="67">
      <x:c r="A67" s="15" t="n">
        <x:v>3</x:v>
      </x:c>
      <x:c r="B67" s="15" t="str">
        <x:v>p3-n1</x:v>
      </x:c>
      <x:c r="C67" s="15" t="str">
        <x:v>مسئول دفتر مدیر عامل</x:v>
      </x:c>
      <x:c r="D67" s="15" t="str"/>
      <x:c r="E67" s="15" t="str">
        <x:v>پست/نود</x:v>
      </x:c>
      <x:c r="F67" s="43" t="str">
        <x:v>بله</x:v>
      </x:c>
    </x:row>
    <x:row r="68">
      <x:c r="A68" s="15" t="n">
        <x:v>3</x:v>
      </x:c>
      <x:c r="B68" s="15" t="str">
        <x:v>p3-n3</x:v>
      </x:c>
      <x:c r="C68" s="15" t="str">
        <x:v>کارشناس آمار و اطلاعات مدیریت</x:v>
      </x:c>
      <x:c r="D68" s="15" t="str"/>
      <x:c r="E68" s="15" t="str">
        <x:v>پست/نود</x:v>
      </x:c>
      <x:c r="F68" s="43" t="str">
        <x:v>بله</x:v>
      </x:c>
    </x:row>
    <x:row r="69">
      <x:c r="A69" s="15" t="n">
        <x:v>3</x:v>
      </x:c>
      <x:c r="B69" s="15" t="str">
        <x:v>nonoff-v403-p3-f1df84859e</x:v>
      </x:c>
      <x:c r="C69" s="15" t="str">
        <x:v>کارشناس کاهش تلفات</x:v>
      </x:c>
      <x:c r="D69" s="15" t="str"/>
      <x:c r="E69" s="15" t="str">
        <x:v>پست/نود</x:v>
      </x:c>
      <x:c r="F69" s="43" t="str">
        <x:v>خیر</x:v>
      </x:c>
    </x:row>
    <x:row r="70">
      <x:c r="A70" s="15" t="n">
        <x:v>3</x:v>
      </x:c>
      <x:c r="B70" s="15" t="str">
        <x:v>nonoff-v403-p3-04cec27ee8</x:v>
      </x:c>
      <x:c r="C70" s="15" t="str">
        <x:v>کارگر تنظیفاتی</x:v>
      </x:c>
      <x:c r="D70" s="15" t="str"/>
      <x:c r="E70" s="15" t="str">
        <x:v>پست/نود</x:v>
      </x:c>
      <x:c r="F70" s="43" t="str">
        <x:v>خیر</x:v>
      </x:c>
    </x:row>
    <x:row r="71">
      <x:c r="A71" s="15" t="n">
        <x:v>4</x:v>
      </x:c>
      <x:c r="B71" s="15" t="str">
        <x:v>audit-named-p4-2da1343726</x:v>
      </x:c>
      <x:c r="C71" s="15" t="str">
        <x:v>اپراتور اتاق دوربین</x:v>
      </x:c>
      <x:c r="D71" s="15" t="str"/>
      <x:c r="E71" s="15" t="str">
        <x:v>پست/نود</x:v>
      </x:c>
      <x:c r="F71" s="43" t="str">
        <x:v>خیر</x:v>
      </x:c>
    </x:row>
    <x:row r="72">
      <x:c r="A72" s="15" t="n">
        <x:v>4</x:v>
      </x:c>
      <x:c r="B72" s="15" t="str">
        <x:v>named-v16-2238</x:v>
      </x:c>
      <x:c r="C72" s="15" t="str">
        <x:v>اپراتور اتاق دوربین</x:v>
      </x:c>
      <x:c r="D72" s="15" t="str"/>
      <x:c r="E72" s="15" t="str">
        <x:v>پست/نود</x:v>
      </x:c>
      <x:c r="F72" s="43" t="str">
        <x:v>خیر</x:v>
      </x:c>
    </x:row>
    <x:row r="73">
      <x:c r="A73" s="15" t="n">
        <x:v>4</x:v>
      </x:c>
      <x:c r="B73" s="15" t="str">
        <x:v>role-v4151-p4-camera-room-operator</x:v>
      </x:c>
      <x:c r="C73" s="15" t="str">
        <x:v>اپراتور اتاق دوربین</x:v>
      </x:c>
      <x:c r="D73" s="15" t="str">
        <x:v>دفتر حراست و امور محرمانه</x:v>
      </x:c>
      <x:c r="E73" s="15" t="str">
        <x:v>پست/نود</x:v>
      </x:c>
      <x:c r="F73" s="43" t="str">
        <x:v>خیر</x:v>
      </x:c>
    </x:row>
    <x:row r="74">
      <x:c r="A74" s="15" t="n">
        <x:v>4</x:v>
      </x:c>
      <x:c r="B74" s="15" t="str">
        <x:v>p4-n2</x:v>
      </x:c>
      <x:c r="C74" s="15" t="str">
        <x:v>دفتر حراست و امور محرمانه</x:v>
      </x:c>
      <x:c r="D74" s="15" t="str"/>
      <x:c r="E74" s="15" t="str">
        <x:v>واحد</x:v>
      </x:c>
      <x:c r="F74" s="43" t="str">
        <x:v>خیر</x:v>
      </x:c>
    </x:row>
    <x:row r="75">
      <x:c r="A75" s="15" t="n">
        <x:v>4</x:v>
      </x:c>
      <x:c r="B75" s="15" t="str">
        <x:v>role-v4151-p4-miner-detection-officer</x:v>
      </x:c>
      <x:c r="C75" s="15" t="str">
        <x:v>مأمور کشف ماینر</x:v>
      </x:c>
      <x:c r="D75" s="15" t="str">
        <x:v>دفتر حراست و امور محرمانه</x:v>
      </x:c>
      <x:c r="E75" s="15" t="str">
        <x:v>پست/نود</x:v>
      </x:c>
      <x:c r="F75" s="43" t="str">
        <x:v>خیر</x:v>
      </x:c>
    </x:row>
    <x:row r="76">
      <x:c r="A76" s="15" t="n">
        <x:v>4</x:v>
      </x:c>
      <x:c r="B76" s="15" t="str">
        <x:v>role-v4151-p4-warehouse-manager</x:v>
      </x:c>
      <x:c r="C76" s="15" t="str">
        <x:v>مسئول انبار</x:v>
      </x:c>
      <x:c r="D76" s="15" t="str">
        <x:v>دفتر حراست و امور محرمانه</x:v>
      </x:c>
      <x:c r="E76" s="15" t="str">
        <x:v>پست/نود</x:v>
      </x:c>
      <x:c r="F76" s="43" t="str">
        <x:v>خیر</x:v>
      </x:c>
    </x:row>
    <x:row r="77">
      <x:c r="A77" s="15" t="n">
        <x:v>4</x:v>
      </x:c>
      <x:c r="B77" s="15" t="str">
        <x:v>audit-named-p4-1bbeb55cf8</x:v>
      </x:c>
      <x:c r="C77" s="15" t="str">
        <x:v>نگهبان</x:v>
      </x:c>
      <x:c r="D77" s="15" t="str"/>
      <x:c r="E77" s="15" t="str">
        <x:v>پست/نود</x:v>
      </x:c>
      <x:c r="F77" s="43" t="str">
        <x:v>خیر</x:v>
      </x:c>
    </x:row>
    <x:row r="78">
      <x:c r="A78" s="15" t="n">
        <x:v>4</x:v>
      </x:c>
      <x:c r="B78" s="15" t="str">
        <x:v>nonoff-v403-p4-1bbeb55cf8</x:v>
      </x:c>
      <x:c r="C78" s="15" t="str">
        <x:v>نگهبان</x:v>
      </x:c>
      <x:c r="D78" s="15" t="str"/>
      <x:c r="E78" s="15" t="str">
        <x:v>پست/نود</x:v>
      </x:c>
      <x:c r="F78" s="43" t="str">
        <x:v>خیر</x:v>
      </x:c>
    </x:row>
    <x:row r="79">
      <x:c r="A79" s="15" t="n">
        <x:v>4</x:v>
      </x:c>
      <x:c r="B79" s="15" t="str">
        <x:v>p4-n11</x:v>
      </x:c>
      <x:c r="C79" s="15" t="str">
        <x:v>نگهبان</x:v>
      </x:c>
      <x:c r="D79" s="15" t="str"/>
      <x:c r="E79" s="15" t="str">
        <x:v>پست/نود</x:v>
      </x:c>
      <x:c r="F79" s="43" t="str">
        <x:v>بله</x:v>
      </x:c>
    </x:row>
    <x:row r="80">
      <x:c r="A80" s="15" t="n">
        <x:v>4</x:v>
      </x:c>
      <x:c r="B80" s="15" t="str">
        <x:v>p4-n1</x:v>
      </x:c>
      <x:c r="C80" s="15" t="str">
        <x:v>کارشناس امور اداری و دبیرخانه محرمانه</x:v>
      </x:c>
      <x:c r="D80" s="15" t="str"/>
      <x:c r="E80" s="15" t="str">
        <x:v>پست/نود</x:v>
      </x:c>
      <x:c r="F80" s="43" t="str">
        <x:v>بله</x:v>
      </x:c>
    </x:row>
    <x:row r="81">
      <x:c r="A81" s="15" t="n">
        <x:v>4</x:v>
      </x:c>
      <x:c r="B81" s="15" t="str">
        <x:v>nonoff-v403-p4-973fca2e94</x:v>
      </x:c>
      <x:c r="C81" s="15" t="str">
        <x:v>کارشناس حراست</x:v>
      </x:c>
      <x:c r="D81" s="15" t="str"/>
      <x:c r="E81" s="15" t="str">
        <x:v>پست/نود</x:v>
      </x:c>
      <x:c r="F81" s="43" t="str">
        <x:v>خیر</x:v>
      </x:c>
    </x:row>
    <x:row r="82">
      <x:c r="A82" s="15" t="n">
        <x:v>4</x:v>
      </x:c>
      <x:c r="B82" s="15" t="str">
        <x:v>p4-n25</x:v>
      </x:c>
      <x:c r="C82" s="15" t="str">
        <x:v>کارشناس حراست در شهرستان‌های اسلام آباد غرب - دالاهو - ماهیدشت</x:v>
      </x:c>
      <x:c r="D82" s="15" t="str"/>
      <x:c r="E82" s="15" t="str">
        <x:v>پست/نود</x:v>
      </x:c>
      <x:c r="F82" s="43" t="str">
        <x:v>بله</x:v>
      </x:c>
    </x:row>
    <x:row r="83">
      <x:c r="A83" s="15" t="n">
        <x:v>4</x:v>
      </x:c>
      <x:c r="B83" s="15" t="str">
        <x:v>p4-n23</x:v>
      </x:c>
      <x:c r="C83" s="15" t="str">
        <x:v>کارشناس حراست در شهرستان‌های قصرشیرین - سرپل ذهاب - گیلانغرب</x:v>
      </x:c>
      <x:c r="D83" s="15" t="str"/>
      <x:c r="E83" s="15" t="str">
        <x:v>پست/نود</x:v>
      </x:c>
      <x:c r="F83" s="43" t="str">
        <x:v>بله</x:v>
      </x:c>
    </x:row>
    <x:row r="84">
      <x:c r="A84" s="15" t="n">
        <x:v>4</x:v>
      </x:c>
      <x:c r="B84" s="15" t="str">
        <x:v>p4-n24</x:v>
      </x:c>
      <x:c r="C84" s="15" t="str">
        <x:v>کارشناس حراست در شهرستان‌های پاوه - جوانرود - روانسر - ثلاث</x:v>
      </x:c>
      <x:c r="D84" s="15" t="str"/>
      <x:c r="E84" s="15" t="str">
        <x:v>پست/نود</x:v>
      </x:c>
      <x:c r="F84" s="43" t="str">
        <x:v>بله</x:v>
      </x:c>
    </x:row>
    <x:row r="85">
      <x:c r="A85" s="15" t="n">
        <x:v>4</x:v>
      </x:c>
      <x:c r="B85" s="15" t="str">
        <x:v>p4-n8</x:v>
      </x:c>
      <x:c r="C85" s="15" t="str">
        <x:v>کارشناس حراست در شهرستان‌های کنگاور - صحنه - هرسین - سنقر</x:v>
      </x:c>
      <x:c r="D85" s="15" t="str"/>
      <x:c r="E85" s="15" t="str">
        <x:v>پست/نود</x:v>
      </x:c>
      <x:c r="F85" s="43" t="str">
        <x:v>بله</x:v>
      </x:c>
    </x:row>
    <x:row r="86">
      <x:c r="A86" s="15" t="n">
        <x:v>4</x:v>
      </x:c>
      <x:c r="B86" s="15" t="str">
        <x:v>p4-n18</x:v>
      </x:c>
      <x:c r="C86" s="15" t="str">
        <x:v>کارشناس حفاظت IT</x:v>
      </x:c>
      <x:c r="D86" s="15" t="str"/>
      <x:c r="E86" s="15" t="str">
        <x:v>پست/نود</x:v>
      </x:c>
      <x:c r="F86" s="43" t="str">
        <x:v>بله</x:v>
      </x:c>
    </x:row>
    <x:row r="87">
      <x:c r="A87" s="15" t="n">
        <x:v>4</x:v>
      </x:c>
      <x:c r="B87" s="15" t="str">
        <x:v>p4-n20</x:v>
      </x:c>
      <x:c r="C87" s="15" t="str">
        <x:v>کارشناس حفاظت فیزیکی</x:v>
      </x:c>
      <x:c r="D87" s="15" t="str"/>
      <x:c r="E87" s="15" t="str">
        <x:v>پست/نود</x:v>
      </x:c>
      <x:c r="F87" s="43" t="str">
        <x:v>بله</x:v>
      </x:c>
    </x:row>
    <x:row r="88">
      <x:c r="A88" s="15" t="n">
        <x:v>4</x:v>
      </x:c>
      <x:c r="B88" s="15" t="str">
        <x:v>p4-n16</x:v>
      </x:c>
      <x:c r="C88" s="15" t="str">
        <x:v>کارشناس حفاظت پرسنلی</x:v>
      </x:c>
      <x:c r="D88" s="15" t="str"/>
      <x:c r="E88" s="15" t="str">
        <x:v>پست/نود</x:v>
      </x:c>
      <x:c r="F88" s="43" t="str">
        <x:v>بله</x:v>
      </x:c>
    </x:row>
    <x:row r="89">
      <x:c r="A89" s="15" t="n">
        <x:v>4</x:v>
      </x:c>
      <x:c r="B89" s="15" t="str">
        <x:v>p4-n5</x:v>
      </x:c>
      <x:c r="C89" s="15" t="str">
        <x:v>کارشناس مسئول حفاظت اسناد و IT</x:v>
      </x:c>
      <x:c r="D89" s="15" t="str"/>
      <x:c r="E89" s="15" t="str">
        <x:v>پست/نود</x:v>
      </x:c>
      <x:c r="F89" s="43" t="str">
        <x:v>بله</x:v>
      </x:c>
    </x:row>
    <x:row r="90">
      <x:c r="A90" s="15" t="n">
        <x:v>4</x:v>
      </x:c>
      <x:c r="B90" s="15" t="str">
        <x:v>p4-n0</x:v>
      </x:c>
      <x:c r="C90" s="15" t="str">
        <x:v>کارشناس مسئول حفاظت فیزیکی</x:v>
      </x:c>
      <x:c r="D90" s="15" t="str"/>
      <x:c r="E90" s="15" t="str">
        <x:v>پست/نود</x:v>
      </x:c>
      <x:c r="F90" s="43" t="str">
        <x:v>بله</x:v>
      </x:c>
    </x:row>
    <x:row r="91">
      <x:c r="A91" s="15" t="n">
        <x:v>4</x:v>
      </x:c>
      <x:c r="B91" s="15" t="str">
        <x:v>p4-n10</x:v>
      </x:c>
      <x:c r="C91" s="15" t="str">
        <x:v>کارشناس مسئول حفاظت پرسنلی</x:v>
      </x:c>
      <x:c r="D91" s="15" t="str"/>
      <x:c r="E91" s="15" t="str">
        <x:v>پست/نود</x:v>
      </x:c>
      <x:c r="F91" s="43" t="str">
        <x:v>بله</x:v>
      </x:c>
    </x:row>
    <x:row r="92">
      <x:c r="A92" s="15" t="n">
        <x:v>5</x:v>
      </x:c>
      <x:c r="B92" s="15" t="str">
        <x:v>p5-n2</x:v>
      </x:c>
      <x:c r="C92" s="15" t="str">
        <x:v>دفتر روابط عمومی</x:v>
      </x:c>
      <x:c r="D92" s="15" t="str"/>
      <x:c r="E92" s="15" t="str">
        <x:v>واحد</x:v>
      </x:c>
      <x:c r="F92" s="43" t="str">
        <x:v>خیر</x:v>
      </x:c>
    </x:row>
    <x:row r="93">
      <x:c r="A93" s="15" t="n">
        <x:v>5</x:v>
      </x:c>
      <x:c r="B93" s="15" t="str">
        <x:v>role-v4151-p5-pr-director</x:v>
      </x:c>
      <x:c r="C93" s="15" t="str">
        <x:v>مدیر دفتر روابط عمومی</x:v>
      </x:c>
      <x:c r="D93" s="15" t="str">
        <x:v>دفتر روابط عمومی</x:v>
      </x:c>
      <x:c r="E93" s="15" t="str">
        <x:v>پست/نود</x:v>
      </x:c>
      <x:c r="F93" s="43" t="str">
        <x:v>خیر</x:v>
      </x:c>
    </x:row>
    <x:row r="94">
      <x:c r="A94" s="15" t="n">
        <x:v>5</x:v>
      </x:c>
      <x:c r="B94" s="15" t="str">
        <x:v>role-v4151-p5-branch-sales</x:v>
      </x:c>
      <x:c r="C94" s="15" t="str">
        <x:v>مسئول فروش انشعاب</x:v>
      </x:c>
      <x:c r="D94" s="15" t="str">
        <x:v>دفتر روابط عمومی</x:v>
      </x:c>
      <x:c r="E94" s="15" t="str">
        <x:v>پست/نود</x:v>
      </x:c>
      <x:c r="F94" s="43" t="str">
        <x:v>خیر</x:v>
      </x:c>
    </x:row>
    <x:row r="95">
      <x:c r="A95" s="15" t="n">
        <x:v>5</x:v>
      </x:c>
      <x:c r="B95" s="15" t="str">
        <x:v>p5-n5</x:v>
      </x:c>
      <x:c r="C95" s="15" t="str">
        <x:v>کارشناس امور فرهنگی، تبلیغات و رابط رسانه ها</x:v>
      </x:c>
      <x:c r="D95" s="15" t="str"/>
      <x:c r="E95" s="15" t="str">
        <x:v>پست/نود</x:v>
      </x:c>
      <x:c r="F95" s="43" t="str">
        <x:v>بله</x:v>
      </x:c>
    </x:row>
    <x:row r="96">
      <x:c r="A96" s="15" t="n">
        <x:v>5</x:v>
      </x:c>
      <x:c r="B96" s="15" t="str">
        <x:v>p5-n4</x:v>
      </x:c>
      <x:c r="C96" s="15" t="str">
        <x:v>کارشناس روابط عمومی، طرح تکریم و رسیدگی به سامد</x:v>
      </x:c>
      <x:c r="D96" s="15" t="str"/>
      <x:c r="E96" s="15" t="str">
        <x:v>پست/نود</x:v>
      </x:c>
      <x:c r="F96" s="43" t="str">
        <x:v>بله</x:v>
      </x:c>
    </x:row>
    <x:row r="97">
      <x:c r="A97" s="15" t="n">
        <x:v>5</x:v>
      </x:c>
      <x:c r="B97" s="15" t="str">
        <x:v>role-v4151-p5-finance-admin</x:v>
      </x:c>
      <x:c r="C97" s="15" t="str">
        <x:v>کارشناس مسئول مالی و اداری</x:v>
      </x:c>
      <x:c r="D97" s="15" t="str">
        <x:v>دفتر روابط عمومی</x:v>
      </x:c>
      <x:c r="E97" s="15" t="str">
        <x:v>پست/نود</x:v>
      </x:c>
      <x:c r="F97" s="43" t="str">
        <x:v>خیر</x:v>
      </x:c>
    </x:row>
    <x:row r="98">
      <x:c r="A98" s="15" t="n">
        <x:v>5</x:v>
      </x:c>
      <x:c r="B98" s="15" t="str">
        <x:v>p5-n3</x:v>
      </x:c>
      <x:c r="C98" s="15" t="str">
        <x:v>کارشناس پژوهش و نظرسنجی</x:v>
      </x:c>
      <x:c r="D98" s="15" t="str"/>
      <x:c r="E98" s="15" t="str">
        <x:v>پست/نود</x:v>
      </x:c>
      <x:c r="F98" s="43" t="str">
        <x:v>بله</x:v>
      </x:c>
    </x:row>
    <x:row r="99">
      <x:c r="A99" s="15" t="n">
        <x:v>5</x:v>
      </x:c>
      <x:c r="B99" s="15" t="str">
        <x:v>role-v4151-p5-procurement-agent</x:v>
      </x:c>
      <x:c r="C99" s="15" t="str">
        <x:v>کارپرداز</x:v>
      </x:c>
      <x:c r="D99" s="15" t="str">
        <x:v>دفتر روابط عمومی</x:v>
      </x:c>
      <x:c r="E99" s="15" t="str">
        <x:v>پست/نود</x:v>
      </x:c>
      <x:c r="F99" s="43" t="str">
        <x:v>خیر</x:v>
      </x:c>
    </x:row>
    <x:row r="100">
      <x:c r="A100" s="15" t="n">
        <x:v>5</x:v>
      </x:c>
      <x:c r="B100" s="15" t="str">
        <x:v>p5-n7</x:v>
      </x:c>
      <x:c r="C100" s="15" t="str">
        <x:v>کمک کارشناس روابط عمومی</x:v>
      </x:c>
      <x:c r="D100" s="15" t="str"/>
      <x:c r="E100" s="15" t="str">
        <x:v>پست/نود</x:v>
      </x:c>
      <x:c r="F100" s="43" t="str">
        <x:v>بله</x:v>
      </x:c>
    </x:row>
    <x:row r="101">
      <x:c r="A101" s="15" t="n">
        <x:v>6</x:v>
      </x:c>
      <x:c r="B101" s="15" t="str">
        <x:v>p6-n0</x:v>
      </x:c>
      <x:c r="C101" s="15" t="str">
        <x:v>دفتر حقوقی و رسیدگی به شکایات</x:v>
      </x:c>
      <x:c r="D101" s="15" t="str"/>
      <x:c r="E101" s="15" t="str">
        <x:v>واحد</x:v>
      </x:c>
      <x:c r="F101" s="43" t="str">
        <x:v>خیر</x:v>
      </x:c>
    </x:row>
    <x:row r="102">
      <x:c r="A102" s="15" t="n">
        <x:v>6</x:v>
      </x:c>
      <x:c r="B102" s="15" t="str">
        <x:v>nonoff-v403-p6-70808a0859</x:v>
      </x:c>
      <x:c r="C102" s="15" t="str">
        <x:v>متصدی امور دفتری و بایگانی</x:v>
      </x:c>
      <x:c r="D102" s="15" t="str"/>
      <x:c r="E102" s="15" t="str">
        <x:v>پست/نود</x:v>
      </x:c>
      <x:c r="F102" s="43" t="str">
        <x:v>خیر</x:v>
      </x:c>
    </x:row>
    <x:row r="103">
      <x:c r="A103" s="15" t="n">
        <x:v>6</x:v>
      </x:c>
      <x:c r="B103" s="15" t="str">
        <x:v>p6-n6</x:v>
      </x:c>
      <x:c r="C103" s="15" t="str">
        <x:v>کارشناس اراضی، املاک و امور ثبتی</x:v>
      </x:c>
      <x:c r="D103" s="15" t="str"/>
      <x:c r="E103" s="15" t="str">
        <x:v>پست/نود</x:v>
      </x:c>
      <x:c r="F103" s="43" t="str">
        <x:v>بله</x:v>
      </x:c>
    </x:row>
    <x:row r="104">
      <x:c r="A104" s="15" t="n">
        <x:v>6</x:v>
      </x:c>
      <x:c r="B104" s="15" t="str">
        <x:v>nonoff-v403-p6-486e826ef6</x:v>
      </x:c>
      <x:c r="C104" s="15" t="str">
        <x:v>کارشناس حقوقی</x:v>
      </x:c>
      <x:c r="D104" s="15" t="str"/>
      <x:c r="E104" s="15" t="str">
        <x:v>پست/نود</x:v>
      </x:c>
      <x:c r="F104" s="43" t="str">
        <x:v>خیر</x:v>
      </x:c>
    </x:row>
    <x:row r="105">
      <x:c r="A105" s="15" t="n">
        <x:v>6</x:v>
      </x:c>
      <x:c r="B105" s="15" t="str">
        <x:v>p6-n1</x:v>
      </x:c>
      <x:c r="C105" s="15" t="str">
        <x:v>کارشناس حقوقی</x:v>
      </x:c>
      <x:c r="D105" s="15" t="str"/>
      <x:c r="E105" s="15" t="str">
        <x:v>پست/نود</x:v>
      </x:c>
      <x:c r="F105" s="43" t="str">
        <x:v>بله</x:v>
      </x:c>
    </x:row>
    <x:row r="106">
      <x:c r="A106" s="15" t="n">
        <x:v>6</x:v>
      </x:c>
      <x:c r="B106" s="15" t="str">
        <x:v>p6-n2</x:v>
      </x:c>
      <x:c r="C106" s="15" t="str">
        <x:v>کارشناس رسیدگی به شکایات</x:v>
      </x:c>
      <x:c r="D106" s="15" t="str"/>
      <x:c r="E106" s="15" t="str">
        <x:v>پست/نود</x:v>
      </x:c>
      <x:c r="F106" s="43" t="str">
        <x:v>بله</x:v>
      </x:c>
    </x:row>
    <x:row r="107">
      <x:c r="A107" s="15" t="n">
        <x:v>6</x:v>
      </x:c>
      <x:c r="B107" s="15" t="str">
        <x:v>p6-n3</x:v>
      </x:c>
      <x:c r="C107" s="15" t="str">
        <x:v>کارشناس مسئول حقوقی</x:v>
      </x:c>
      <x:c r="D107" s="15" t="str"/>
      <x:c r="E107" s="15" t="str">
        <x:v>پست/نود</x:v>
      </x:c>
      <x:c r="F107" s="43" t="str">
        <x:v>بله</x:v>
      </x:c>
    </x:row>
    <x:row r="108">
      <x:c r="A108" s="15" t="n">
        <x:v>7</x:v>
      </x:c>
      <x:c r="B108" s="15" t="str">
        <x:v>p7-n1</x:v>
      </x:c>
      <x:c r="C108" s="15" t="str">
        <x:v>امور دیسپاچینگ و فوریت‌های برق</x:v>
      </x:c>
      <x:c r="D108" s="15" t="str"/>
      <x:c r="E108" s="15" t="str">
        <x:v>واحد</x:v>
      </x:c>
      <x:c r="F108" s="43" t="str">
        <x:v>خیر</x:v>
      </x:c>
    </x:row>
    <x:row r="109">
      <x:c r="A109" s="15" t="n">
        <x:v>7</x:v>
      </x:c>
      <x:c r="B109" s="15" t="str">
        <x:v>org122-p7-operator121</x:v>
      </x:c>
      <x:c r="C109" s="15" t="str">
        <x:v>اپراتور فوریت‌های برق ۱۲۱</x:v>
      </x:c>
      <x:c r="D109" s="15" t="str"/>
      <x:c r="E109" s="15" t="str">
        <x:v>پست/نود</x:v>
      </x:c>
      <x:c r="F109" s="43" t="str">
        <x:v>خیر</x:v>
      </x:c>
    </x:row>
    <x:row r="110">
      <x:c r="A110" s="15" t="n">
        <x:v>7</x:v>
      </x:c>
      <x:c r="B110" s="15" t="str">
        <x:v>p7-n2</x:v>
      </x:c>
      <x:c r="C110" s="15" t="str">
        <x:v>دفتر ایمنی و کنترل ضایعات</x:v>
      </x:c>
      <x:c r="D110" s="15" t="str"/>
      <x:c r="E110" s="15" t="str">
        <x:v>واحد</x:v>
      </x:c>
      <x:c r="F110" s="43" t="str">
        <x:v>بله</x:v>
      </x:c>
    </x:row>
    <x:row r="111">
      <x:c r="A111" s="15" t="n">
        <x:v>7</x:v>
      </x:c>
      <x:c r="B111" s="15" t="str">
        <x:v>p7-n5</x:v>
      </x:c>
      <x:c r="C111" s="15" t="str">
        <x:v>دفتر بازاربرق</x:v>
      </x:c>
      <x:c r="D111" s="15" t="str"/>
      <x:c r="E111" s="15" t="str">
        <x:v>واحد</x:v>
      </x:c>
      <x:c r="F111" s="43" t="str">
        <x:v>بله</x:v>
      </x:c>
    </x:row>
    <x:row r="112">
      <x:c r="A112" s="15" t="n">
        <x:v>7</x:v>
      </x:c>
      <x:c r="B112" s="15" t="str">
        <x:v>p7-n12</x:v>
      </x:c>
      <x:c r="C112" s="15" t="str">
        <x:v>دفتر نظارت بر بهره‌برداری</x:v>
      </x:c>
      <x:c r="D112" s="15" t="str"/>
      <x:c r="E112" s="15" t="str">
        <x:v>واحد</x:v>
      </x:c>
      <x:c r="F112" s="43" t="str">
        <x:v>بله</x:v>
      </x:c>
    </x:row>
    <x:row r="113">
      <x:c r="A113" s="15" t="n">
        <x:v>7</x:v>
      </x:c>
      <x:c r="B113" s="15" t="str">
        <x:v>nonoff-v403-p7-c3042f8a31</x:v>
      </x:c>
      <x:c r="C113" s="15" t="str">
        <x:v>سرپرست گروه رلیاژ</x:v>
      </x:c>
      <x:c r="D113" s="15" t="str"/>
      <x:c r="E113" s="15" t="str">
        <x:v>پست/نود</x:v>
      </x:c>
      <x:c r="F113" s="43" t="str">
        <x:v>خیر</x:v>
      </x:c>
    </x:row>
    <x:row r="114">
      <x:c r="A114" s="15" t="n">
        <x:v>7</x:v>
      </x:c>
      <x:c r="B114" s="15" t="str">
        <x:v>audit-named-p7-b075477a1c</x:v>
      </x:c>
      <x:c r="C114" s="15" t="str">
        <x:v>متصدی امور دفتری و ماشین نویس</x:v>
      </x:c>
      <x:c r="D114" s="15" t="str"/>
      <x:c r="E114" s="15" t="str">
        <x:v>پست/نود</x:v>
      </x:c>
      <x:c r="F114" s="43" t="str">
        <x:v>خیر</x:v>
      </x:c>
    </x:row>
    <x:row r="115">
      <x:c r="A115" s="15" t="n">
        <x:v>7</x:v>
      </x:c>
      <x:c r="B115" s="15" t="str">
        <x:v>role-v4151-p7-islamabad-manager</x:v>
      </x:c>
      <x:c r="C115" s="15" t="str">
        <x:v>مدیر توزیع برق شهرستان اسلام‌آباد غرب</x:v>
      </x:c>
      <x:c r="D115" s="15" t="str">
        <x:v>معاونت بهره‌برداری و دیسپاچینگ</x:v>
      </x:c>
      <x:c r="E115" s="15" t="str">
        <x:v>پست/نود</x:v>
      </x:c>
      <x:c r="F115" s="43" t="str">
        <x:v>خیر</x:v>
      </x:c>
    </x:row>
    <x:row r="116">
      <x:c r="A116" s="15" t="n">
        <x:v>7</x:v>
      </x:c>
      <x:c r="B116" s="15" t="str">
        <x:v>nonoff-v403-p7-a299e5e365</x:v>
      </x:c>
      <x:c r="C116" s="15" t="str">
        <x:v>مشاور</x:v>
      </x:c>
      <x:c r="D116" s="15" t="str"/>
      <x:c r="E116" s="15" t="str">
        <x:v>پست/نود</x:v>
      </x:c>
      <x:c r="F116" s="43" t="str">
        <x:v>خیر</x:v>
      </x:c>
    </x:row>
    <x:row r="117">
      <x:c r="A117" s="15" t="n">
        <x:v>7</x:v>
      </x:c>
      <x:c r="B117" s="15" t="str">
        <x:v>role-v4151-p7-operations-deputy</x:v>
      </x:c>
      <x:c r="C117" s="15" t="str">
        <x:v>معاون بهره‌برداری</x:v>
      </x:c>
      <x:c r="D117" s="15" t="str">
        <x:v>معاونت بهره‌برداری و دیسپاچینگ</x:v>
      </x:c>
      <x:c r="E117" s="15" t="str">
        <x:v>پست/نود</x:v>
      </x:c>
      <x:c r="F117" s="43" t="str">
        <x:v>خیر</x:v>
      </x:c>
    </x:row>
    <x:row r="118">
      <x:c r="A118" s="15" t="n">
        <x:v>7</x:v>
      </x:c>
      <x:c r="B118" s="15" t="str">
        <x:v>p7-n0</x:v>
      </x:c>
      <x:c r="C118" s="15" t="str">
        <x:v>معاونت بهره‌برداری و دیسپاچینگ</x:v>
      </x:c>
      <x:c r="D118" s="15" t="str"/>
      <x:c r="E118" s="15" t="str">
        <x:v>واحد</x:v>
      </x:c>
      <x:c r="F118" s="43" t="str">
        <x:v>خیر</x:v>
      </x:c>
    </x:row>
    <x:row r="119">
      <x:c r="A119" s="15" t="n">
        <x:v>7</x:v>
      </x:c>
      <x:c r="B119" s="15" t="str">
        <x:v>p7-n8</x:v>
      </x:c>
      <x:c r="C119" s="15" t="str">
        <x:v>کارشناس ایمنی</x:v>
      </x:c>
      <x:c r="D119" s="15" t="str"/>
      <x:c r="E119" s="15" t="str">
        <x:v>پست/نود</x:v>
      </x:c>
      <x:c r="F119" s="43" t="str">
        <x:v>بله</x:v>
      </x:c>
    </x:row>
    <x:row r="120">
      <x:c r="A120" s="15" t="n">
        <x:v>7</x:v>
      </x:c>
      <x:c r="B120" s="15" t="str">
        <x:v>p7-n11</x:v>
      </x:c>
      <x:c r="C120" s="15" t="str">
        <x:v>کارشناس بهداشت حرفه‌ای</x:v>
      </x:c>
      <x:c r="D120" s="15" t="str"/>
      <x:c r="E120" s="15" t="str">
        <x:v>پست/نود</x:v>
      </x:c>
      <x:c r="F120" s="43" t="str">
        <x:v>بله</x:v>
      </x:c>
    </x:row>
    <x:row r="121">
      <x:c r="A121" s="15" t="n">
        <x:v>7</x:v>
      </x:c>
      <x:c r="B121" s="15" t="str">
        <x:v>p7-n16</x:v>
      </x:c>
      <x:c r="C121" s="15" t="str">
        <x:v>کارشناس تولید پراکنده</x:v>
      </x:c>
      <x:c r="D121" s="15" t="str"/>
      <x:c r="E121" s="15" t="str">
        <x:v>پست/نود</x:v>
      </x:c>
      <x:c r="F121" s="43" t="str">
        <x:v>بله</x:v>
      </x:c>
    </x:row>
    <x:row r="122">
      <x:c r="A122" s="15" t="n">
        <x:v>7</x:v>
      </x:c>
      <x:c r="B122" s="15" t="str">
        <x:v>p7-n7</x:v>
      </x:c>
      <x:c r="C122" s="15" t="str">
        <x:v>کارشناس فنی بازار برق</x:v>
      </x:c>
      <x:c r="D122" s="15" t="str"/>
      <x:c r="E122" s="15" t="str">
        <x:v>پست/نود</x:v>
      </x:c>
      <x:c r="F122" s="43" t="str">
        <x:v>بله</x:v>
      </x:c>
    </x:row>
    <x:row r="123">
      <x:c r="A123" s="15" t="n">
        <x:v>7</x:v>
      </x:c>
      <x:c r="B123" s="15" t="str">
        <x:v>p7-n19</x:v>
      </x:c>
      <x:c r="C123" s="15" t="str">
        <x:v>کارشناس مدیریت بحران</x:v>
      </x:c>
      <x:c r="D123" s="15" t="str"/>
      <x:c r="E123" s="15" t="str">
        <x:v>پست/نود</x:v>
      </x:c>
      <x:c r="F123" s="43" t="str">
        <x:v>بله</x:v>
      </x:c>
    </x:row>
    <x:row r="124">
      <x:c r="A124" s="15" t="n">
        <x:v>7</x:v>
      </x:c>
      <x:c r="B124" s="15" t="str">
        <x:v>p7-n13</x:v>
      </x:c>
      <x:c r="C124" s="15" t="str">
        <x:v>کارشناس مطالعات و محاسبات اقتصادی بازار برق</x:v>
      </x:c>
      <x:c r="D124" s="15" t="str"/>
      <x:c r="E124" s="15" t="str">
        <x:v>پست/نود</x:v>
      </x:c>
      <x:c r="F124" s="43" t="str">
        <x:v>بله</x:v>
      </x:c>
    </x:row>
    <x:row r="125">
      <x:c r="A125" s="15" t="n">
        <x:v>7</x:v>
      </x:c>
      <x:c r="B125" s="15" t="str">
        <x:v>p7-n21</x:v>
      </x:c>
      <x:c r="C125" s="15" t="str">
        <x:v>کارشناس پدافند غیرعامل</x:v>
      </x:c>
      <x:c r="D125" s="15" t="str"/>
      <x:c r="E125" s="15" t="str">
        <x:v>پست/نود</x:v>
      </x:c>
      <x:c r="F125" s="43" t="str">
        <x:v>بله</x:v>
      </x:c>
    </x:row>
    <x:row r="126">
      <x:c r="A126" s="15" t="n">
        <x:v>7</x:v>
      </x:c>
      <x:c r="B126" s="15" t="str">
        <x:v>p7-n24</x:v>
      </x:c>
      <x:c r="C126" s="15" t="str">
        <x:v>کارشناس کنترل ضایعات</x:v>
      </x:c>
      <x:c r="D126" s="15" t="str"/>
      <x:c r="E126" s="15" t="str">
        <x:v>پست/نود</x:v>
      </x:c>
      <x:c r="F126" s="43" t="str">
        <x:v>بله</x:v>
      </x:c>
    </x:row>
    <x:row r="127">
      <x:c r="A127" s="15" t="n">
        <x:v>7</x:v>
      </x:c>
      <x:c r="B127" s="15" t="str">
        <x:v>p7-n18</x:v>
      </x:c>
      <x:c r="C127" s="15" t="str">
        <x:v>گروه مدیریت بحران و پدافند غیرعامل</x:v>
      </x:c>
      <x:c r="D127" s="15" t="str"/>
      <x:c r="E127" s="15" t="str">
        <x:v>واحد</x:v>
      </x:c>
      <x:c r="F127" s="43" t="str">
        <x:v>خیر</x:v>
      </x:c>
    </x:row>
    <x:row r="128">
      <x:c r="A128" s="15" t="n">
        <x:v>8</x:v>
      </x:c>
      <x:c r="B128" s="15" t="str">
        <x:v>p8-n24</x:v>
      </x:c>
      <x:c r="C128" s="15" t="str">
        <x:v>اداره نظارت بر تعمیرات کارگاهی</x:v>
      </x:c>
      <x:c r="D128" s="15" t="str"/>
      <x:c r="E128" s="15" t="str">
        <x:v>واحد</x:v>
      </x:c>
      <x:c r="F128" s="43" t="str">
        <x:v>بله</x:v>
      </x:c>
    </x:row>
    <x:row r="129">
      <x:c r="A129" s="15" t="n">
        <x:v>8</x:v>
      </x:c>
      <x:c r="B129" s="15" t="str">
        <x:v>p8-n25</x:v>
      </x:c>
      <x:c r="C129" s="15" t="str">
        <x:v>تکنسین برق</x:v>
      </x:c>
      <x:c r="D129" s="15" t="str"/>
      <x:c r="E129" s="15" t="str">
        <x:v>پست/نود</x:v>
      </x:c>
      <x:c r="F129" s="43" t="str">
        <x:v>بله</x:v>
      </x:c>
    </x:row>
    <x:row r="130">
      <x:c r="A130" s="15" t="n">
        <x:v>8</x:v>
      </x:c>
      <x:c r="B130" s="15" t="str">
        <x:v>p8-n2</x:v>
      </x:c>
      <x:c r="C130" s="15" t="str">
        <x:v>دفتر نظارت بر بهره‌برداری</x:v>
      </x:c>
      <x:c r="D130" s="15" t="str"/>
      <x:c r="E130" s="15" t="str">
        <x:v>واحد</x:v>
      </x:c>
      <x:c r="F130" s="43" t="str">
        <x:v>خیر</x:v>
      </x:c>
    </x:row>
    <x:row r="131">
      <x:c r="A131" s="15" t="n">
        <x:v>8</x:v>
      </x:c>
      <x:c r="B131" s="15" t="str">
        <x:v>role-v4151-p8-rural-supervision-head</x:v>
      </x:c>
      <x:c r="C131" s="15" t="str">
        <x:v>رئیس گروه نظارت بر برق روستایی</x:v>
      </x:c>
      <x:c r="D131" s="15" t="str">
        <x:v>گروه نظارت بر برق روستایی</x:v>
      </x:c>
      <x:c r="E131" s="15" t="str">
        <x:v>پست/نود</x:v>
      </x:c>
      <x:c r="F131" s="43" t="str">
        <x:v>خیر</x:v>
      </x:c>
    </x:row>
    <x:row r="132">
      <x:c r="A132" s="15" t="n">
        <x:v>8</x:v>
      </x:c>
      <x:c r="B132" s="15" t="str">
        <x:v>role-v4151-p8-lineman-renovation</x:v>
      </x:c>
      <x:c r="C132" s="15" t="str">
        <x:v>سیمبان تعمیرات و نوسازی</x:v>
      </x:c>
      <x:c r="D132" s="15" t="str">
        <x:v>اداره نظارت بر تعمیرات کارگاهی</x:v>
      </x:c>
      <x:c r="E132" s="15" t="str">
        <x:v>پست/نود</x:v>
      </x:c>
      <x:c r="F132" s="43" t="str">
        <x:v>خیر</x:v>
      </x:c>
    </x:row>
    <x:row r="133">
      <x:c r="A133" s="15" t="n">
        <x:v>8</x:v>
      </x:c>
      <x:c r="B133" s="15" t="str">
        <x:v>p8-n3</x:v>
      </x:c>
      <x:c r="C133" s="15" t="str">
        <x:v>کارشناس آمار و تجزیه و تحلیل شبکه</x:v>
      </x:c>
      <x:c r="D133" s="15" t="str"/>
      <x:c r="E133" s="15" t="str">
        <x:v>پست/نود</x:v>
      </x:c>
      <x:c r="F133" s="43" t="str">
        <x:v>بله</x:v>
      </x:c>
    </x:row>
    <x:row r="134">
      <x:c r="A134" s="15" t="n">
        <x:v>8</x:v>
      </x:c>
      <x:c r="B134" s="15" t="str">
        <x:v>p8-n20</x:v>
      </x:c>
      <x:c r="C134" s="15" t="str">
        <x:v>کارشناس بهره‌برداری شبکه برق روستایی</x:v>
      </x:c>
      <x:c r="D134" s="15" t="str"/>
      <x:c r="E134" s="15" t="str">
        <x:v>پست/نود</x:v>
      </x:c>
      <x:c r="F134" s="43" t="str">
        <x:v>بله</x:v>
      </x:c>
    </x:row>
    <x:row r="135">
      <x:c r="A135" s="15" t="n">
        <x:v>8</x:v>
      </x:c>
      <x:c r="B135" s="15" t="str">
        <x:v>nonoff-v403-p8-dd2627859a</x:v>
      </x:c>
      <x:c r="C135" s="15" t="str">
        <x:v>کارشناس دیسپاچینگ</x:v>
      </x:c>
      <x:c r="D135" s="15" t="str"/>
      <x:c r="E135" s="15" t="str">
        <x:v>پست/نود</x:v>
      </x:c>
      <x:c r="F135" s="43" t="str">
        <x:v>خیر</x:v>
      </x:c>
    </x:row>
    <x:row r="136">
      <x:c r="A136" s="15" t="n">
        <x:v>8</x:v>
      </x:c>
      <x:c r="B136" s="15" t="str">
        <x:v>p8-n12</x:v>
      </x:c>
      <x:c r="C136" s="15" t="str">
        <x:v>کارشناس رلیاژ</x:v>
      </x:c>
      <x:c r="D136" s="15" t="str"/>
      <x:c r="E136" s="15" t="str">
        <x:v>پست/نود</x:v>
      </x:c>
      <x:c r="F136" s="43" t="str">
        <x:v>بله</x:v>
      </x:c>
    </x:row>
    <x:row r="137">
      <x:c r="A137" s="15" t="n">
        <x:v>8</x:v>
      </x:c>
      <x:c r="B137" s="15" t="str">
        <x:v>role-v4151-p8-fault-detection-lead</x:v>
      </x:c>
      <x:c r="C137" s="15" t="str">
        <x:v>کارشناس مسئول عیب‌یابی</x:v>
      </x:c>
      <x:c r="D137" s="15" t="str">
        <x:v>گروه نظارت بر بهره‌برداری</x:v>
      </x:c>
      <x:c r="E137" s="15" t="str">
        <x:v>پست/نود</x:v>
      </x:c>
      <x:c r="F137" s="43" t="str">
        <x:v>خیر</x:v>
      </x:c>
    </x:row>
    <x:row r="138">
      <x:c r="A138" s="15" t="n">
        <x:v>8</x:v>
      </x:c>
      <x:c r="B138" s="15" t="str">
        <x:v>p8-n4</x:v>
      </x:c>
      <x:c r="C138" s="15" t="str">
        <x:v>کارشناس مطالعات تلفات و GIS</x:v>
      </x:c>
      <x:c r="D138" s="15" t="str"/>
      <x:c r="E138" s="15" t="str">
        <x:v>پست/نود</x:v>
      </x:c>
      <x:c r="F138" s="43" t="str">
        <x:v>بله</x:v>
      </x:c>
    </x:row>
    <x:row r="139">
      <x:c r="A139" s="15" t="n">
        <x:v>8</x:v>
      </x:c>
      <x:c r="B139" s="15" t="str">
        <x:v>p8-n1</x:v>
      </x:c>
      <x:c r="C139" s="15" t="str">
        <x:v>کارشناس مطالعات رلیاژ</x:v>
      </x:c>
      <x:c r="D139" s="15" t="str"/>
      <x:c r="E139" s="15" t="str">
        <x:v>پست/نود</x:v>
      </x:c>
      <x:c r="F139" s="43" t="str">
        <x:v>بله</x:v>
      </x:c>
    </x:row>
    <x:row r="140">
      <x:c r="A140" s="15" t="n">
        <x:v>8</x:v>
      </x:c>
      <x:c r="B140" s="15" t="str">
        <x:v>p8-n10</x:v>
      </x:c>
      <x:c r="C140" s="15" t="str">
        <x:v>کارشناس نظارت بر بهره‌برداری</x:v>
      </x:c>
      <x:c r="D140" s="15" t="str"/>
      <x:c r="E140" s="15" t="str">
        <x:v>پست/نود</x:v>
      </x:c>
      <x:c r="F140" s="43" t="str">
        <x:v>بله</x:v>
      </x:c>
    </x:row>
    <x:row r="141">
      <x:c r="A141" s="15" t="n">
        <x:v>8</x:v>
      </x:c>
      <x:c r="B141" s="15" t="str">
        <x:v>role-v4151-p8-technical-worker</x:v>
      </x:c>
      <x:c r="C141" s="15" t="str">
        <x:v>کارگر فنی</x:v>
      </x:c>
      <x:c r="D141" s="15" t="str">
        <x:v>اداره نظارت بر تعمیرات کارگاهی</x:v>
      </x:c>
      <x:c r="E141" s="15" t="str">
        <x:v>پست/نود</x:v>
      </x:c>
      <x:c r="F141" s="43" t="str">
        <x:v>خیر</x:v>
      </x:c>
    </x:row>
    <x:row r="142">
      <x:c r="A142" s="15" t="n">
        <x:v>8</x:v>
      </x:c>
      <x:c r="B142" s="15" t="str">
        <x:v>p8-n8</x:v>
      </x:c>
      <x:c r="C142" s="15" t="str">
        <x:v>گروه رلیاژ</x:v>
      </x:c>
      <x:c r="D142" s="15" t="str"/>
      <x:c r="E142" s="15" t="str">
        <x:v>واحد</x:v>
      </x:c>
      <x:c r="F142" s="43" t="str">
        <x:v>خیر</x:v>
      </x:c>
    </x:row>
    <x:row r="143">
      <x:c r="A143" s="15" t="n">
        <x:v>8</x:v>
      </x:c>
      <x:c r="B143" s="15" t="str">
        <x:v>p8-n18</x:v>
      </x:c>
      <x:c r="C143" s="15" t="str">
        <x:v>گروه نظارت بر برق روستایی</x:v>
      </x:c>
      <x:c r="D143" s="15" t="str"/>
      <x:c r="E143" s="15" t="str">
        <x:v>واحد</x:v>
      </x:c>
      <x:c r="F143" s="43" t="str">
        <x:v>خیر</x:v>
      </x:c>
    </x:row>
    <x:row r="144">
      <x:c r="A144" s="15" t="n">
        <x:v>8</x:v>
      </x:c>
      <x:c r="B144" s="15" t="str">
        <x:v>p8-n0</x:v>
      </x:c>
      <x:c r="C144" s="15" t="str">
        <x:v>گروه نظارت بر بهره‌برداری</x:v>
      </x:c>
      <x:c r="D144" s="15" t="str"/>
      <x:c r="E144" s="15" t="str">
        <x:v>واحد</x:v>
      </x:c>
      <x:c r="F144" s="43" t="str">
        <x:v>بله</x:v>
      </x:c>
    </x:row>
    <x:row r="145">
      <x:c r="A145" s="15" t="n">
        <x:v>9</x:v>
      </x:c>
      <x:c r="B145" s="15" t="str">
        <x:v>p9-n6</x:v>
      </x:c>
      <x:c r="C145" s="15" t="str">
        <x:v>اداره دیسپاچینگ</x:v>
      </x:c>
      <x:c r="D145" s="15" t="str"/>
      <x:c r="E145" s="15" t="str">
        <x:v>واحد</x:v>
      </x:c>
      <x:c r="F145" s="43" t="str">
        <x:v>بله</x:v>
      </x:c>
    </x:row>
    <x:row r="146">
      <x:c r="A146" s="15" t="n">
        <x:v>9</x:v>
      </x:c>
      <x:c r="B146" s="15" t="str">
        <x:v>p9-n0</x:v>
      </x:c>
      <x:c r="C146" s="15" t="str">
        <x:v>امور دیسپاچینگ و فوریت‌های برق</x:v>
      </x:c>
      <x:c r="D146" s="15" t="str"/>
      <x:c r="E146" s="15" t="str">
        <x:v>واحد</x:v>
      </x:c>
      <x:c r="F146" s="43" t="str">
        <x:v>خیر</x:v>
      </x:c>
    </x:row>
    <x:row r="147">
      <x:c r="A147" s="15" t="n">
        <x:v>9</x:v>
      </x:c>
      <x:c r="B147" s="15" t="str">
        <x:v>audit-named-p9-1c8eb376ea</x:v>
      </x:c>
      <x:c r="C147" s="15" t="str">
        <x:v>اپراتور فوریت‌های برق ۱۲۱</x:v>
      </x:c>
      <x:c r="D147" s="15" t="str"/>
      <x:c r="E147" s="15" t="str">
        <x:v>پست/نود</x:v>
      </x:c>
      <x:c r="F147" s="43" t="str">
        <x:v>خیر</x:v>
      </x:c>
    </x:row>
    <x:row r="148">
      <x:c r="A148" s="15" t="n">
        <x:v>9</x:v>
      </x:c>
      <x:c r="B148" s="15" t="str">
        <x:v>audit-named-p9-2cbd63ad69</x:v>
      </x:c>
      <x:c r="C148" s="15" t="str">
        <x:v>اپراتور فوریت‌های برق ۱۲۱</x:v>
      </x:c>
      <x:c r="D148" s="15" t="str"/>
      <x:c r="E148" s="15" t="str">
        <x:v>پست/نود</x:v>
      </x:c>
      <x:c r="F148" s="43" t="str">
        <x:v>خیر</x:v>
      </x:c>
    </x:row>
    <x:row r="149">
      <x:c r="A149" s="15" t="n">
        <x:v>9</x:v>
      </x:c>
      <x:c r="B149" s="15" t="str">
        <x:v>named-v16-2323</x:v>
      </x:c>
      <x:c r="C149" s="15" t="str">
        <x:v>اپراتور فوریت‌های برق ۱۲۱</x:v>
      </x:c>
      <x:c r="D149" s="15" t="str"/>
      <x:c r="E149" s="15" t="str">
        <x:v>پست/نود</x:v>
      </x:c>
      <x:c r="F149" s="43" t="str">
        <x:v>خیر</x:v>
      </x:c>
    </x:row>
    <x:row r="150">
      <x:c r="A150" s="15" t="n">
        <x:v>9</x:v>
      </x:c>
      <x:c r="B150" s="15" t="str">
        <x:v>nonoff-v403-p9-119c9f87f0</x:v>
      </x:c>
      <x:c r="C150" s="15" t="str">
        <x:v>اپراتور ۱۲۱</x:v>
      </x:c>
      <x:c r="D150" s="15" t="str"/>
      <x:c r="E150" s="15" t="str">
        <x:v>پست/نود</x:v>
      </x:c>
      <x:c r="F150" s="43" t="str">
        <x:v>خیر</x:v>
      </x:c>
    </x:row>
    <x:row r="151">
      <x:c r="A151" s="15" t="n">
        <x:v>9</x:v>
      </x:c>
      <x:c r="B151" s="15" t="str">
        <x:v>p9-n13</x:v>
      </x:c>
      <x:c r="C151" s="15" t="str">
        <x:v>تکنیسین دیزل ژنراتور</x:v>
      </x:c>
      <x:c r="D151" s="15" t="str"/>
      <x:c r="E151" s="15" t="str">
        <x:v>پست/نود</x:v>
      </x:c>
      <x:c r="F151" s="43" t="str">
        <x:v>بله</x:v>
      </x:c>
    </x:row>
    <x:row r="152">
      <x:c r="A152" s="15" t="n">
        <x:v>9</x:v>
      </x:c>
      <x:c r="B152" s="15" t="str">
        <x:v>p9-n12</x:v>
      </x:c>
      <x:c r="C152" s="15" t="str">
        <x:v>تکنیسین عیب یابی</x:v>
      </x:c>
      <x:c r="D152" s="15" t="str"/>
      <x:c r="E152" s="15" t="str">
        <x:v>پست/نود</x:v>
      </x:c>
      <x:c r="F152" s="43" t="str">
        <x:v>بله</x:v>
      </x:c>
    </x:row>
    <x:row r="153">
      <x:c r="A153" s="15" t="n">
        <x:v>9</x:v>
      </x:c>
      <x:c r="B153" s="15" t="str">
        <x:v>p9-n9</x:v>
      </x:c>
      <x:c r="C153" s="15" t="str">
        <x:v>کارشناس برنامه‌ریزی و مطالعات شبکه</x:v>
      </x:c>
      <x:c r="D153" s="15" t="str"/>
      <x:c r="E153" s="15" t="str">
        <x:v>پست/نود</x:v>
      </x:c>
      <x:c r="F153" s="43" t="str">
        <x:v>بله</x:v>
      </x:c>
    </x:row>
    <x:row r="154">
      <x:c r="A154" s="15" t="n">
        <x:v>9</x:v>
      </x:c>
      <x:c r="B154" s="15" t="str">
        <x:v>nonoff-v403-p9-9097df69c2</x:v>
      </x:c>
      <x:c r="C154" s="15" t="str">
        <x:v>کارشناس بهره‌برداری</x:v>
      </x:c>
      <x:c r="D154" s="15" t="str"/>
      <x:c r="E154" s="15" t="str">
        <x:v>پست/نود</x:v>
      </x:c>
      <x:c r="F154" s="43" t="str">
        <x:v>خیر</x:v>
      </x:c>
    </x:row>
    <x:row r="155">
      <x:c r="A155" s="15" t="n">
        <x:v>9</x:v>
      </x:c>
      <x:c r="B155" s="15" t="str">
        <x:v>p9-n5</x:v>
      </x:c>
      <x:c r="C155" s="15" t="str">
        <x:v>کارشناس شیفت</x:v>
      </x:c>
      <x:c r="D155" s="15" t="str"/>
      <x:c r="E155" s="15" t="str">
        <x:v>پست/نود</x:v>
      </x:c>
      <x:c r="F155" s="43" t="str">
        <x:v>بله</x:v>
      </x:c>
    </x:row>
    <x:row r="156">
      <x:c r="A156" s="15" t="n">
        <x:v>9</x:v>
      </x:c>
      <x:c r="B156" s="15" t="str">
        <x:v>p9-n3</x:v>
      </x:c>
      <x:c r="C156" s="15" t="str">
        <x:v>کارشناس مخابرات و اتوماسیون</x:v>
      </x:c>
      <x:c r="D156" s="15" t="str"/>
      <x:c r="E156" s="15" t="str">
        <x:v>پست/نود</x:v>
      </x:c>
      <x:c r="F156" s="43" t="str">
        <x:v>بله</x:v>
      </x:c>
    </x:row>
    <x:row r="157">
      <x:c r="A157" s="15" t="n">
        <x:v>9</x:v>
      </x:c>
      <x:c r="B157" s="15" t="str">
        <x:v>p9-n11</x:v>
      </x:c>
      <x:c r="C157" s="15" t="str">
        <x:v>کارشناس مسئول عیب یابی</x:v>
      </x:c>
      <x:c r="D157" s="15" t="str"/>
      <x:c r="E157" s="15" t="str">
        <x:v>پست/نود</x:v>
      </x:c>
      <x:c r="F157" s="43" t="str">
        <x:v>بله</x:v>
      </x:c>
    </x:row>
    <x:row r="158">
      <x:c r="A158" s="15" t="n">
        <x:v>9</x:v>
      </x:c>
      <x:c r="B158" s="15" t="str">
        <x:v>p9-n8</x:v>
      </x:c>
      <x:c r="C158" s="15" t="str">
        <x:v>کارشناس نظارت بر فوریت‌های برق</x:v>
      </x:c>
      <x:c r="D158" s="15" t="str"/>
      <x:c r="E158" s="15" t="str">
        <x:v>پست/نود</x:v>
      </x:c>
      <x:c r="F158" s="43" t="str">
        <x:v>بله</x:v>
      </x:c>
    </x:row>
    <x:row r="159">
      <x:c r="A159" s="15" t="n">
        <x:v>10</x:v>
      </x:c>
      <x:c r="B159" s="15" t="str">
        <x:v>p10-n2</x:v>
      </x:c>
      <x:c r="C159" s="15" t="str">
        <x:v>دفتر برنامه‌ریزی و بودجه</x:v>
      </x:c>
      <x:c r="D159" s="15" t="str"/>
      <x:c r="E159" s="15" t="str">
        <x:v>واحد</x:v>
      </x:c>
      <x:c r="F159" s="43" t="str">
        <x:v>خیر</x:v>
      </x:c>
    </x:row>
    <x:row r="160">
      <x:c r="A160" s="15" t="n">
        <x:v>10</x:v>
      </x:c>
      <x:c r="B160" s="15" t="str">
        <x:v>p10-n7</x:v>
      </x:c>
      <x:c r="C160" s="15" t="str">
        <x:v>دفتر فناوری اطلاعات و ارتباطات</x:v>
      </x:c>
      <x:c r="D160" s="15" t="str"/>
      <x:c r="E160" s="15" t="str">
        <x:v>واحد</x:v>
      </x:c>
      <x:c r="F160" s="43" t="str">
        <x:v>بله</x:v>
      </x:c>
    </x:row>
    <x:row r="161">
      <x:c r="A161" s="15" t="n">
        <x:v>10</x:v>
      </x:c>
      <x:c r="B161" s="15" t="str">
        <x:v>p10-n0</x:v>
      </x:c>
      <x:c r="C161" s="15" t="str">
        <x:v>دفتر مهندسی و نظارت</x:v>
      </x:c>
      <x:c r="D161" s="15" t="str"/>
      <x:c r="E161" s="15" t="str">
        <x:v>واحد</x:v>
      </x:c>
      <x:c r="F161" s="43" t="str">
        <x:v>بله</x:v>
      </x:c>
    </x:row>
    <x:row r="162">
      <x:c r="A162" s="15" t="n">
        <x:v>10</x:v>
      </x:c>
      <x:c r="B162" s="15" t="str">
        <x:v>p10-n6</x:v>
      </x:c>
      <x:c r="C162" s="15" t="str">
        <x:v>دفتر کنترل برنامه و پروژه</x:v>
      </x:c>
      <x:c r="D162" s="15" t="str"/>
      <x:c r="E162" s="15" t="str">
        <x:v>واحد</x:v>
      </x:c>
      <x:c r="F162" s="43" t="str">
        <x:v>بله</x:v>
      </x:c>
    </x:row>
    <x:row r="163">
      <x:c r="A163" s="15" t="n">
        <x:v>10</x:v>
      </x:c>
      <x:c r="B163" s="15" t="str">
        <x:v>role-v4151-p10-finance-admin-head</x:v>
      </x:c>
      <x:c r="C163" s="15" t="str">
        <x:v>رئیس اداره خدمات مالی و اداری</x:v>
      </x:c>
      <x:c r="D163" s="15" t="str">
        <x:v>معاونت برنامه‌ریزی و مهندسی</x:v>
      </x:c>
      <x:c r="E163" s="15" t="str">
        <x:v>پست/نود</x:v>
      </x:c>
      <x:c r="F163" s="43" t="str">
        <x:v>خیر</x:v>
      </x:c>
    </x:row>
    <x:row r="164">
      <x:c r="A164" s="15" t="n">
        <x:v>10</x:v>
      </x:c>
      <x:c r="B164" s="15" t="str">
        <x:v>p10-n17</x:v>
      </x:c>
      <x:c r="C164" s="15" t="str">
        <x:v>مجری طرح</x:v>
      </x:c>
      <x:c r="D164" s="15" t="str"/>
      <x:c r="E164" s="15" t="str">
        <x:v>پست/نود</x:v>
      </x:c>
      <x:c r="F164" s="43" t="str">
        <x:v>بله</x:v>
      </x:c>
    </x:row>
    <x:row r="165">
      <x:c r="A165" s="15" t="n">
        <x:v>10</x:v>
      </x:c>
      <x:c r="B165" s="15" t="str">
        <x:v>role-v4151-p10-electricity-market-manager</x:v>
      </x:c>
      <x:c r="C165" s="15" t="str">
        <x:v>مدیر دفتر بازار برق</x:v>
      </x:c>
      <x:c r="D165" s="15" t="str">
        <x:v>معاونت برنامه‌ریزی و مهندسی</x:v>
      </x:c>
      <x:c r="E165" s="15" t="str">
        <x:v>پست/نود</x:v>
      </x:c>
      <x:c r="F165" s="43" t="str">
        <x:v>خیر</x:v>
      </x:c>
    </x:row>
    <x:row r="166">
      <x:c r="A166" s="15" t="n">
        <x:v>10</x:v>
      </x:c>
      <x:c r="B166" s="15" t="str">
        <x:v>p10-n9</x:v>
      </x:c>
      <x:c r="C166" s="15" t="str">
        <x:v>مسئول امور دفتری</x:v>
      </x:c>
      <x:c r="D166" s="15" t="str"/>
      <x:c r="E166" s="15" t="str">
        <x:v>پست/نود</x:v>
      </x:c>
      <x:c r="F166" s="43" t="str">
        <x:v>بله</x:v>
      </x:c>
    </x:row>
    <x:row r="167">
      <x:c r="A167" s="15" t="n">
        <x:v>10</x:v>
      </x:c>
      <x:c r="B167" s="15" t="str">
        <x:v>nonoff-v403-p10-51bdf4acce</x:v>
      </x:c>
      <x:c r="C167" s="15" t="str">
        <x:v>مشاور</x:v>
      </x:c>
      <x:c r="D167" s="15" t="str"/>
      <x:c r="E167" s="15" t="str">
        <x:v>پست/نود</x:v>
      </x:c>
      <x:c r="F167" s="43" t="str">
        <x:v>خیر</x:v>
      </x:c>
    </x:row>
    <x:row r="168">
      <x:c r="A168" s="15" t="n">
        <x:v>10</x:v>
      </x:c>
      <x:c r="B168" s="15" t="str">
        <x:v>p10-n11</x:v>
      </x:c>
      <x:c r="C168" s="15" t="str">
        <x:v>معاونت برنامه‌ریزی و مهندسی</x:v>
      </x:c>
      <x:c r="D168" s="15" t="str"/>
      <x:c r="E168" s="15" t="str">
        <x:v>واحد</x:v>
      </x:c>
      <x:c r="F168" s="43" t="str">
        <x:v>خیر</x:v>
      </x:c>
    </x:row>
    <x:row r="169">
      <x:c r="A169" s="15" t="n">
        <x:v>10</x:v>
      </x:c>
      <x:c r="B169" s="15" t="str">
        <x:v>p10-n13</x:v>
      </x:c>
      <x:c r="C169" s="15" t="str">
        <x:v>کارشناس استاندارد</x:v>
      </x:c>
      <x:c r="D169" s="15" t="str"/>
      <x:c r="E169" s="15" t="str">
        <x:v>پست/نود</x:v>
      </x:c>
      <x:c r="F169" s="43" t="str">
        <x:v>بله</x:v>
      </x:c>
    </x:row>
    <x:row r="170">
      <x:c r="A170" s="15" t="n">
        <x:v>10</x:v>
      </x:c>
      <x:c r="B170" s="15" t="str">
        <x:v>p10-n8</x:v>
      </x:c>
      <x:c r="C170" s="15" t="str">
        <x:v>کارشناس تحقیقات</x:v>
      </x:c>
      <x:c r="D170" s="15" t="str"/>
      <x:c r="E170" s="15" t="str">
        <x:v>پست/نود</x:v>
      </x:c>
      <x:c r="F170" s="43" t="str">
        <x:v>بله</x:v>
      </x:c>
    </x:row>
    <x:row r="171">
      <x:c r="A171" s="15" t="n">
        <x:v>10</x:v>
      </x:c>
      <x:c r="B171" s="15" t="str">
        <x:v>org122-p10-network-security</x:v>
      </x:c>
      <x:c r="C171" s="15" t="str">
        <x:v>کارشناس شبکه و امنیت اطلاعات</x:v>
      </x:c>
      <x:c r="D171" s="15" t="str"/>
      <x:c r="E171" s="15" t="str">
        <x:v>پست/نود</x:v>
      </x:c>
      <x:c r="F171" s="43" t="str">
        <x:v>خیر</x:v>
      </x:c>
    </x:row>
    <x:row r="172">
      <x:c r="A172" s="15" t="n">
        <x:v>10</x:v>
      </x:c>
      <x:c r="B172" s="15" t="str">
        <x:v>p10-n1</x:v>
      </x:c>
      <x:c r="C172" s="15" t="str">
        <x:v>گروه تحقیقات</x:v>
      </x:c>
      <x:c r="D172" s="15" t="str"/>
      <x:c r="E172" s="15" t="str">
        <x:v>واحد</x:v>
      </x:c>
      <x:c r="F172" s="43" t="str">
        <x:v>خیر</x:v>
      </x:c>
    </x:row>
    <x:row r="173">
      <x:c r="A173" s="15" t="n">
        <x:v>11</x:v>
      </x:c>
      <x:c r="B173" s="15" t="str">
        <x:v>p11-n5-1</x:v>
      </x:c>
      <x:c r="C173" s="15" t="str">
        <x:v>تکنیسین ساختمان</x:v>
      </x:c>
      <x:c r="D173" s="15" t="str"/>
      <x:c r="E173" s="15" t="str">
        <x:v>پست/نود</x:v>
      </x:c>
      <x:c r="F173" s="43" t="str">
        <x:v>بله</x:v>
      </x:c>
    </x:row>
    <x:row r="174">
      <x:c r="A174" s="15" t="n">
        <x:v>11</x:v>
      </x:c>
      <x:c r="B174" s="15" t="str">
        <x:v>p11-n0</x:v>
      </x:c>
      <x:c r="C174" s="15" t="str">
        <x:v>دفتر مهندسی و نظارت</x:v>
      </x:c>
      <x:c r="D174" s="15" t="str"/>
      <x:c r="E174" s="15" t="str">
        <x:v>واحد</x:v>
      </x:c>
      <x:c r="F174" s="43" t="str">
        <x:v>خیر</x:v>
      </x:c>
    </x:row>
    <x:row r="175">
      <x:c r="A175" s="15" t="n">
        <x:v>11</x:v>
      </x:c>
      <x:c r="B175" s="15" t="str">
        <x:v>nonoff-v403-p11-33f3081f82</x:v>
      </x:c>
      <x:c r="C175" s="15" t="str">
        <x:v>مشاور</x:v>
      </x:c>
      <x:c r="D175" s="15" t="str"/>
      <x:c r="E175" s="15" t="str">
        <x:v>پست/نود</x:v>
      </x:c>
      <x:c r="F175" s="43" t="str">
        <x:v>خیر</x:v>
      </x:c>
    </x:row>
    <x:row r="176">
      <x:c r="A176" s="15" t="n">
        <x:v>11</x:v>
      </x:c>
      <x:c r="B176" s="15" t="str">
        <x:v>nonoff-v403-p11-5cef46cba3</x:v>
      </x:c>
      <x:c r="C176" s="15" t="str">
        <x:v>کارشناس GIS</x:v>
      </x:c>
      <x:c r="D176" s="15" t="str"/>
      <x:c r="E176" s="15" t="str">
        <x:v>پست/نود</x:v>
      </x:c>
      <x:c r="F176" s="43" t="str">
        <x:v>خیر</x:v>
      </x:c>
    </x:row>
    <x:row r="177">
      <x:c r="A177" s="15" t="n">
        <x:v>11</x:v>
      </x:c>
      <x:c r="B177" s="15" t="str">
        <x:v>p11-n15</x:v>
      </x:c>
      <x:c r="C177" s="15" t="str">
        <x:v>کارشناس GIS و ICT</x:v>
      </x:c>
      <x:c r="D177" s="15" t="str"/>
      <x:c r="E177" s="15" t="str">
        <x:v>پست/نود</x:v>
      </x:c>
      <x:c r="F177" s="43" t="str">
        <x:v>بله</x:v>
      </x:c>
    </x:row>
    <x:row r="178">
      <x:c r="A178" s="15" t="n">
        <x:v>11</x:v>
      </x:c>
      <x:c r="B178" s="15" t="str">
        <x:v>p11-n11</x:v>
      </x:c>
      <x:c r="C178" s="15" t="str">
        <x:v>کارشناس GIS و مطالعات مهندسی</x:v>
      </x:c>
      <x:c r="D178" s="15" t="str"/>
      <x:c r="E178" s="15" t="str">
        <x:v>پست/نود</x:v>
      </x:c>
      <x:c r="F178" s="43" t="str">
        <x:v>بله</x:v>
      </x:c>
    </x:row>
    <x:row r="179">
      <x:c r="A179" s="15" t="n">
        <x:v>11</x:v>
      </x:c>
      <x:c r="B179" s="15" t="str">
        <x:v>audit-current-p11-caa0509351</x:v>
      </x:c>
      <x:c r="C179" s="15" t="str">
        <x:v>کارشناس ساختمان</x:v>
      </x:c>
      <x:c r="D179" s="15" t="str"/>
      <x:c r="E179" s="15" t="str">
        <x:v>پست/نود</x:v>
      </x:c>
      <x:c r="F179" s="43" t="str">
        <x:v>خیر</x:v>
      </x:c>
    </x:row>
    <x:row r="180">
      <x:c r="A180" s="15" t="n">
        <x:v>11</x:v>
      </x:c>
      <x:c r="B180" s="15" t="str">
        <x:v>nonoff-v403-p11-750066b966</x:v>
      </x:c>
      <x:c r="C180" s="15" t="str">
        <x:v>کارشناس طراحی</x:v>
      </x:c>
      <x:c r="D180" s="15" t="str"/>
      <x:c r="E180" s="15" t="str">
        <x:v>پست/نود</x:v>
      </x:c>
      <x:c r="F180" s="43" t="str">
        <x:v>خیر</x:v>
      </x:c>
    </x:row>
    <x:row r="181">
      <x:c r="A181" s="15" t="n">
        <x:v>11</x:v>
      </x:c>
      <x:c r="B181" s="15" t="str">
        <x:v>p11-n3</x:v>
      </x:c>
      <x:c r="C181" s="15" t="str">
        <x:v>کارشناس طراحی عمومی و اختصاصی</x:v>
      </x:c>
      <x:c r="D181" s="15" t="str"/>
      <x:c r="E181" s="15" t="str">
        <x:v>پست/نود</x:v>
      </x:c>
      <x:c r="F181" s="43" t="str">
        <x:v>بله</x:v>
      </x:c>
    </x:row>
    <x:row r="182">
      <x:c r="A182" s="15" t="n">
        <x:v>11</x:v>
      </x:c>
      <x:c r="B182" s="15" t="str">
        <x:v>p11-n7</x:v>
      </x:c>
      <x:c r="C182" s="15" t="str">
        <x:v>کارشناس متره، برآورد و تهیه مشخصات فنی تجهیزات</x:v>
      </x:c>
      <x:c r="D182" s="15" t="str"/>
      <x:c r="E182" s="15" t="str">
        <x:v>پست/نود</x:v>
      </x:c>
      <x:c r="F182" s="43" t="str">
        <x:v>بله</x:v>
      </x:c>
    </x:row>
    <x:row r="183">
      <x:c r="A183" s="15" t="n">
        <x:v>11</x:v>
      </x:c>
      <x:c r="B183" s="15" t="str">
        <x:v>p11-n5-0</x:v>
      </x:c>
      <x:c r="C183" s="15" t="str">
        <x:v>کارشناس مسئول ساختمان</x:v>
      </x:c>
      <x:c r="D183" s="15" t="str"/>
      <x:c r="E183" s="15" t="str">
        <x:v>پست/نود</x:v>
      </x:c>
      <x:c r="F183" s="43" t="str">
        <x:v>بله</x:v>
      </x:c>
    </x:row>
    <x:row r="184">
      <x:c r="A184" s="15" t="n">
        <x:v>11</x:v>
      </x:c>
      <x:c r="B184" s="15" t="str">
        <x:v>p11-n10</x:v>
      </x:c>
      <x:c r="C184" s="15" t="str">
        <x:v>گروه GIS و مطالعات فنی سیستم</x:v>
      </x:c>
      <x:c r="D184" s="15" t="str"/>
      <x:c r="E184" s="15" t="str">
        <x:v>واحد</x:v>
      </x:c>
      <x:c r="F184" s="43" t="str">
        <x:v>خیر</x:v>
      </x:c>
    </x:row>
    <x:row r="185">
      <x:c r="A185" s="15" t="n">
        <x:v>12</x:v>
      </x:c>
      <x:c r="B185" s="15" t="str">
        <x:v>p12-n1</x:v>
      </x:c>
      <x:c r="C185" s="15" t="str">
        <x:v>تکنیسین آمار و کنترل دستورکارها</x:v>
      </x:c>
      <x:c r="D185" s="15" t="str"/>
      <x:c r="E185" s="15" t="str">
        <x:v>پست/نود</x:v>
      </x:c>
      <x:c r="F185" s="43" t="str">
        <x:v>بله</x:v>
      </x:c>
    </x:row>
    <x:row r="186">
      <x:c r="A186" s="15" t="n">
        <x:v>12</x:v>
      </x:c>
      <x:c r="B186" s="15" t="str">
        <x:v>p12-n0</x:v>
      </x:c>
      <x:c r="C186" s="15" t="str">
        <x:v>دفتر کنترل برنامه و پروژه</x:v>
      </x:c>
      <x:c r="D186" s="15" t="str"/>
      <x:c r="E186" s="15" t="str">
        <x:v>واحد</x:v>
      </x:c>
      <x:c r="F186" s="43" t="str">
        <x:v>خیر</x:v>
      </x:c>
    </x:row>
    <x:row r="187">
      <x:c r="A187" s="15" t="n">
        <x:v>12</x:v>
      </x:c>
      <x:c r="B187" s="15" t="str">
        <x:v>p12-n3</x:v>
      </x:c>
      <x:c r="C187" s="15" t="str">
        <x:v>کارشناس ناظر پروژه</x:v>
      </x:c>
      <x:c r="D187" s="15" t="str"/>
      <x:c r="E187" s="15" t="str">
        <x:v>پست/نود</x:v>
      </x:c>
      <x:c r="F187" s="43" t="str">
        <x:v>بله</x:v>
      </x:c>
    </x:row>
    <x:row r="188">
      <x:c r="A188" s="15" t="n">
        <x:v>13</x:v>
      </x:c>
      <x:c r="B188" s="15" t="str">
        <x:v>p13-n8</x:v>
      </x:c>
      <x:c r="C188" s="15" t="str">
        <x:v>تکنیسین نرم افزار</x:v>
      </x:c>
      <x:c r="D188" s="15" t="str"/>
      <x:c r="E188" s="15" t="str">
        <x:v>پست/نود</x:v>
      </x:c>
      <x:c r="F188" s="43" t="str">
        <x:v>بله</x:v>
      </x:c>
    </x:row>
    <x:row r="189">
      <x:c r="A189" s="15" t="n">
        <x:v>13</x:v>
      </x:c>
      <x:c r="B189" s="15" t="str">
        <x:v>p13-n0</x:v>
      </x:c>
      <x:c r="C189" s="15" t="str">
        <x:v>دفتر فناوری اطلاعات و ارتباطات</x:v>
      </x:c>
      <x:c r="D189" s="15" t="str"/>
      <x:c r="E189" s="15" t="str">
        <x:v>واحد</x:v>
      </x:c>
      <x:c r="F189" s="43" t="str">
        <x:v>خیر</x:v>
      </x:c>
    </x:row>
    <x:row r="190">
      <x:c r="A190" s="15" t="n">
        <x:v>13</x:v>
      </x:c>
      <x:c r="B190" s="15" t="str">
        <x:v>nonoff-v403-p13-2a97e36a35</x:v>
      </x:c>
      <x:c r="C190" s="15" t="str">
        <x:v>کارشناس IT</x:v>
      </x:c>
      <x:c r="D190" s="15" t="str"/>
      <x:c r="E190" s="15" t="str">
        <x:v>پست/نود</x:v>
      </x:c>
      <x:c r="F190" s="43" t="str">
        <x:v>خیر</x:v>
      </x:c>
    </x:row>
    <x:row r="191">
      <x:c r="A191" s="15" t="n">
        <x:v>13</x:v>
      </x:c>
      <x:c r="B191" s="15" t="str">
        <x:v>p13-n1</x:v>
      </x:c>
      <x:c r="C191" s="15" t="str">
        <x:v>کارشناس سخت افزار</x:v>
      </x:c>
      <x:c r="D191" s="15" t="str"/>
      <x:c r="E191" s="15" t="str">
        <x:v>پست/نود</x:v>
      </x:c>
      <x:c r="F191" s="43" t="str">
        <x:v>بله</x:v>
      </x:c>
    </x:row>
    <x:row r="192">
      <x:c r="A192" s="15" t="n">
        <x:v>13</x:v>
      </x:c>
      <x:c r="B192" s="15" t="str">
        <x:v>p13-n7</x:v>
      </x:c>
      <x:c r="C192" s="15" t="str">
        <x:v>کارشناس سیستم های اطلاعاتی</x:v>
      </x:c>
      <x:c r="D192" s="15" t="str"/>
      <x:c r="E192" s="15" t="str">
        <x:v>پست/نود</x:v>
      </x:c>
      <x:c r="F192" s="43" t="str">
        <x:v>بله</x:v>
      </x:c>
    </x:row>
    <x:row r="193">
      <x:c r="A193" s="15" t="n">
        <x:v>13</x:v>
      </x:c>
      <x:c r="B193" s="15" t="str">
        <x:v>p13-n2</x:v>
      </x:c>
      <x:c r="C193" s="15" t="str">
        <x:v>کارشناس شبکه و امنیت اطلاعات</x:v>
      </x:c>
      <x:c r="D193" s="15" t="str"/>
      <x:c r="E193" s="15" t="str">
        <x:v>پست/نود</x:v>
      </x:c>
      <x:c r="F193" s="43" t="str">
        <x:v>بله</x:v>
      </x:c>
    </x:row>
    <x:row r="194">
      <x:c r="A194" s="15" t="n">
        <x:v>13</x:v>
      </x:c>
      <x:c r="B194" s="15" t="str">
        <x:v>audit-named-p13-c1aa87cb0c</x:v>
      </x:c>
      <x:c r="C194" s="15" t="str">
        <x:v>کارشناس فناوری اطلاعات</x:v>
      </x:c>
      <x:c r="D194" s="15" t="str"/>
      <x:c r="E194" s="15" t="str">
        <x:v>پست/نود</x:v>
      </x:c>
      <x:c r="F194" s="43" t="str">
        <x:v>خیر</x:v>
      </x:c>
    </x:row>
    <x:row r="195">
      <x:c r="A195" s="15" t="n">
        <x:v>13</x:v>
      </x:c>
      <x:c r="B195" s="15" t="str">
        <x:v>p13-n9</x:v>
      </x:c>
      <x:c r="C195" s="15" t="str">
        <x:v>کارشناس نرم افزار</x:v>
      </x:c>
      <x:c r="D195" s="15" t="str"/>
      <x:c r="E195" s="15" t="str">
        <x:v>پست/نود</x:v>
      </x:c>
      <x:c r="F195" s="43" t="str">
        <x:v>بله</x:v>
      </x:c>
    </x:row>
    <x:row r="196">
      <x:c r="A196" s="15" t="n">
        <x:v>13</x:v>
      </x:c>
      <x:c r="B196" s="15" t="str">
        <x:v>p13-n6</x:v>
      </x:c>
      <x:c r="C196" s="15" t="str">
        <x:v>گروه پشتیبانی و توسعه نرم افزار</x:v>
      </x:c>
      <x:c r="D196" s="15" t="str"/>
      <x:c r="E196" s="15" t="str">
        <x:v>واحد</x:v>
      </x:c>
      <x:c r="F196" s="43" t="str">
        <x:v>خیر</x:v>
      </x:c>
    </x:row>
    <x:row r="197">
      <x:c r="A197" s="15" t="n">
        <x:v>14</x:v>
      </x:c>
      <x:c r="B197" s="15" t="str">
        <x:v>p14-n0</x:v>
      </x:c>
      <x:c r="C197" s="15" t="str">
        <x:v>دفتر برنامه‌ریزی و بودجه</x:v>
      </x:c>
      <x:c r="D197" s="15" t="str"/>
      <x:c r="E197" s="15" t="str">
        <x:v>واحد</x:v>
      </x:c>
      <x:c r="F197" s="43" t="str">
        <x:v>خیر</x:v>
      </x:c>
    </x:row>
    <x:row r="198">
      <x:c r="A198" s="15" t="n">
        <x:v>14</x:v>
      </x:c>
      <x:c r="B198" s="15" t="str">
        <x:v>p14-n1</x:v>
      </x:c>
      <x:c r="C198" s="15" t="str">
        <x:v>کارشناس برآورد تجهیزات و فهرست بهاء</x:v>
      </x:c>
      <x:c r="D198" s="15" t="str"/>
      <x:c r="E198" s="15" t="str">
        <x:v>پست/نود</x:v>
      </x:c>
      <x:c r="F198" s="43" t="str">
        <x:v>بله</x:v>
      </x:c>
    </x:row>
    <x:row r="199">
      <x:c r="A199" s="15" t="n">
        <x:v>14</x:v>
      </x:c>
      <x:c r="B199" s="15" t="str">
        <x:v>p14-n6-2</x:v>
      </x:c>
      <x:c r="C199" s="15" t="str">
        <x:v>کارشناس بررسی های اقتصادی</x:v>
      </x:c>
      <x:c r="D199" s="15" t="str"/>
      <x:c r="E199" s="15" t="str">
        <x:v>پست/نود</x:v>
      </x:c>
      <x:c r="F199" s="43" t="str">
        <x:v>بله</x:v>
      </x:c>
    </x:row>
    <x:row r="200">
      <x:c r="A200" s="15" t="n">
        <x:v>14</x:v>
      </x:c>
      <x:c r="B200" s="15" t="str">
        <x:v>p14-n6-1</x:v>
      </x:c>
      <x:c r="C200" s="15" t="str">
        <x:v>کارشناس بودجه</x:v>
      </x:c>
      <x:c r="D200" s="15" t="str"/>
      <x:c r="E200" s="15" t="str">
        <x:v>پست/نود</x:v>
      </x:c>
      <x:c r="F200" s="43" t="str">
        <x:v>بله</x:v>
      </x:c>
    </x:row>
    <x:row r="201">
      <x:c r="A201" s="15" t="n">
        <x:v>14</x:v>
      </x:c>
      <x:c r="B201" s="15" t="str">
        <x:v>p14-n7</x:v>
      </x:c>
      <x:c r="C201" s="15" t="str">
        <x:v>کارشناس تجزیه و تحلیل آمار و اطلاعات</x:v>
      </x:c>
      <x:c r="D201" s="15" t="str"/>
      <x:c r="E201" s="15" t="str">
        <x:v>پست/نود</x:v>
      </x:c>
      <x:c r="F201" s="43" t="str">
        <x:v>بله</x:v>
      </x:c>
    </x:row>
    <x:row r="202">
      <x:c r="A202" s="15" t="n">
        <x:v>14</x:v>
      </x:c>
      <x:c r="B202" s="15" t="str">
        <x:v>p14-n3</x:v>
      </x:c>
      <x:c r="C202" s="15" t="str">
        <x:v>کارشناس مطالعات شبکه و کیفیت توان</x:v>
      </x:c>
      <x:c r="D202" s="15" t="str"/>
      <x:c r="E202" s="15" t="str">
        <x:v>پست/نود</x:v>
      </x:c>
      <x:c r="F202" s="43" t="str">
        <x:v>بله</x:v>
      </x:c>
    </x:row>
    <x:row r="203">
      <x:c r="A203" s="15" t="n">
        <x:v>14</x:v>
      </x:c>
      <x:c r="B203" s="15" t="str">
        <x:v>p14-n8</x:v>
      </x:c>
      <x:c r="C203" s="15" t="str">
        <x:v>کمک کارشناس آمار</x:v>
      </x:c>
      <x:c r="D203" s="15" t="str"/>
      <x:c r="E203" s="15" t="str">
        <x:v>پست/نود</x:v>
      </x:c>
      <x:c r="F203" s="43" t="str">
        <x:v>بله</x:v>
      </x:c>
    </x:row>
    <x:row r="204">
      <x:c r="A204" s="15" t="n">
        <x:v>14</x:v>
      </x:c>
      <x:c r="B204" s="15" t="str">
        <x:v>p14-n6-0</x:v>
      </x:c>
      <x:c r="C204" s="15" t="str">
        <x:v>گروه بودجه</x:v>
      </x:c>
      <x:c r="D204" s="15" t="str"/>
      <x:c r="E204" s="15" t="str">
        <x:v>واحد</x:v>
      </x:c>
      <x:c r="F204" s="43" t="str">
        <x:v>خیر</x:v>
      </x:c>
    </x:row>
    <x:row r="205">
      <x:c r="A205" s="15" t="n">
        <x:v>15</x:v>
      </x:c>
      <x:c r="B205" s="15" t="str">
        <x:v>role-v4151-p15-energy-sales-operator</x:v>
      </x:c>
      <x:c r="C205" s="15" t="str">
        <x:v>اپراتور فروش انرژی</x:v>
      </x:c>
      <x:c r="D205" s="15" t="str">
        <x:v>دفتر نظارت بر فروش و وصول مطالبات</x:v>
      </x:c>
      <x:c r="E205" s="15" t="str">
        <x:v>پست/نود</x:v>
      </x:c>
      <x:c r="F205" s="43" t="str">
        <x:v>خیر</x:v>
      </x:c>
    </x:row>
    <x:row r="206">
      <x:c r="A206" s="15" t="n">
        <x:v>15</x:v>
      </x:c>
      <x:c r="B206" s="15" t="str">
        <x:v>role-v4151-p15-customer-operator</x:v>
      </x:c>
      <x:c r="C206" s="15" t="str">
        <x:v>اپراتور مشترکین</x:v>
      </x:c>
      <x:c r="D206" s="15" t="str">
        <x:v>دفتر نظارت بر خدمات مشترکین</x:v>
      </x:c>
      <x:c r="E206" s="15" t="str">
        <x:v>پست/نود</x:v>
      </x:c>
      <x:c r="F206" s="43" t="str">
        <x:v>خیر</x:v>
      </x:c>
    </x:row>
    <x:row r="207">
      <x:c r="A207" s="15" t="n">
        <x:v>15</x:v>
      </x:c>
      <x:c r="B207" s="15" t="str">
        <x:v>nonoff-v403-p15-d8b0d36377</x:v>
      </x:c>
      <x:c r="C207" s="15" t="str">
        <x:v>اپراتور ۱۲۱</x:v>
      </x:c>
      <x:c r="D207" s="15" t="str"/>
      <x:c r="E207" s="15" t="str">
        <x:v>پست/نود</x:v>
      </x:c>
      <x:c r="F207" s="43" t="str">
        <x:v>خیر</x:v>
      </x:c>
    </x:row>
    <x:row r="208">
      <x:c r="A208" s="15" t="n">
        <x:v>15</x:v>
      </x:c>
      <x:c r="B208" s="15" t="str">
        <x:v>p15-n42</x:v>
      </x:c>
      <x:c r="C208" s="15" t="str">
        <x:v>تکنیسین آزمایش لوازم اندازه‌گیری</x:v>
      </x:c>
      <x:c r="D208" s="15" t="str"/>
      <x:c r="E208" s="15" t="str">
        <x:v>پست/نود</x:v>
      </x:c>
      <x:c r="F208" s="43" t="str">
        <x:v>بله</x:v>
      </x:c>
    </x:row>
    <x:row r="209">
      <x:c r="A209" s="15" t="n">
        <x:v>15</x:v>
      </x:c>
      <x:c r="B209" s="15" t="str">
        <x:v>p15-n3</x:v>
      </x:c>
      <x:c r="C209" s="15" t="str">
        <x:v>دفتر مدیریت مصرف</x:v>
      </x:c>
      <x:c r="D209" s="15" t="str"/>
      <x:c r="E209" s="15" t="str">
        <x:v>واحد</x:v>
      </x:c>
      <x:c r="F209" s="43" t="str">
        <x:v>بله</x:v>
      </x:c>
    </x:row>
    <x:row r="210">
      <x:c r="A210" s="15" t="n">
        <x:v>15</x:v>
      </x:c>
      <x:c r="B210" s="15" t="str">
        <x:v>p15-n1</x:v>
      </x:c>
      <x:c r="C210" s="15" t="str">
        <x:v>دفتر نظارت بر خدمات مشترکین</x:v>
      </x:c>
      <x:c r="D210" s="15" t="str"/>
      <x:c r="E210" s="15" t="str">
        <x:v>واحد</x:v>
      </x:c>
      <x:c r="F210" s="43" t="str">
        <x:v>بله</x:v>
      </x:c>
    </x:row>
    <x:row r="211">
      <x:c r="A211" s="15" t="n">
        <x:v>15</x:v>
      </x:c>
      <x:c r="B211" s="15" t="str">
        <x:v>p15-n9</x:v>
      </x:c>
      <x:c r="C211" s="15" t="str">
        <x:v>دفتر نظارت بر فروش و وصول مطالبات</x:v>
      </x:c>
      <x:c r="D211" s="15" t="str"/>
      <x:c r="E211" s="15" t="str">
        <x:v>واحد</x:v>
      </x:c>
      <x:c r="F211" s="43" t="str">
        <x:v>بله</x:v>
      </x:c>
    </x:row>
    <x:row r="212">
      <x:c r="A212" s="15" t="n">
        <x:v>15</x:v>
      </x:c>
      <x:c r="B212" s="15" t="str">
        <x:v>p15-n2</x:v>
      </x:c>
      <x:c r="C212" s="15" t="str">
        <x:v>دفتر نظارت و کنترل لوازم اندازه‌گیری</x:v>
      </x:c>
      <x:c r="D212" s="15" t="str"/>
      <x:c r="E212" s="15" t="str">
        <x:v>واحد</x:v>
      </x:c>
      <x:c r="F212" s="43" t="str">
        <x:v>بله</x:v>
      </x:c>
    </x:row>
    <x:row r="213">
      <x:c r="A213" s="15" t="n">
        <x:v>15</x:v>
      </x:c>
      <x:c r="B213" s="15" t="str">
        <x:v>role-v4151-p15-customer-service-head</x:v>
      </x:c>
      <x:c r="C213" s="15" t="str">
        <x:v>رئیس اداره خدمات مشترکین</x:v>
      </x:c>
      <x:c r="D213" s="15" t="str">
        <x:v>دفتر نظارت بر خدمات مشترکین</x:v>
      </x:c>
      <x:c r="E213" s="15" t="str">
        <x:v>پست/نود</x:v>
      </x:c>
      <x:c r="F213" s="43" t="str">
        <x:v>خیر</x:v>
      </x:c>
    </x:row>
    <x:row r="214">
      <x:c r="A214" s="15" t="n">
        <x:v>15</x:v>
      </x:c>
      <x:c r="B214" s="15" t="str">
        <x:v>role-v4151-p15-meter-installer</x:v>
      </x:c>
      <x:c r="C214" s="15" t="str">
        <x:v>مأمور نصب کنتور</x:v>
      </x:c>
      <x:c r="D214" s="15" t="str">
        <x:v>دفتر نظارت بر خدمات مشترکین</x:v>
      </x:c>
      <x:c r="E214" s="15" t="str">
        <x:v>پست/نود</x:v>
      </x:c>
      <x:c r="F214" s="43" t="str">
        <x:v>خیر</x:v>
      </x:c>
    </x:row>
    <x:row r="215">
      <x:c r="A215" s="15" t="n">
        <x:v>15</x:v>
      </x:c>
      <x:c r="B215" s="15" t="str">
        <x:v>nonoff-v403-p15-292307447e</x:v>
      </x:c>
      <x:c r="C215" s="15" t="str">
        <x:v>مشاور</x:v>
      </x:c>
      <x:c r="D215" s="15" t="str"/>
      <x:c r="E215" s="15" t="str">
        <x:v>پست/نود</x:v>
      </x:c>
      <x:c r="F215" s="43" t="str">
        <x:v>خیر</x:v>
      </x:c>
    </x:row>
    <x:row r="216">
      <x:c r="A216" s="15" t="n">
        <x:v>15</x:v>
      </x:c>
      <x:c r="B216" s="15" t="str">
        <x:v>p15-n0</x:v>
      </x:c>
      <x:c r="C216" s="15" t="str">
        <x:v>معاونت فروش و خدمات مشترکین</x:v>
      </x:c>
      <x:c r="D216" s="15" t="str"/>
      <x:c r="E216" s="15" t="str">
        <x:v>واحد</x:v>
      </x:c>
      <x:c r="F216" s="43" t="str">
        <x:v>خیر</x:v>
      </x:c>
    </x:row>
    <x:row r="217">
      <x:c r="A217" s="15" t="n">
        <x:v>15</x:v>
      </x:c>
      <x:c r="B217" s="15" t="str">
        <x:v>p15-n34</x:v>
      </x:c>
      <x:c r="C217" s="15" t="str">
        <x:v>کارشناس GISو تجزیه و تحلیل آمار و اطلاعات</x:v>
      </x:c>
      <x:c r="D217" s="15" t="str"/>
      <x:c r="E217" s="15" t="str">
        <x:v>پست/نود</x:v>
      </x:c>
      <x:c r="F217" s="43" t="str">
        <x:v>بله</x:v>
      </x:c>
    </x:row>
    <x:row r="218">
      <x:c r="A218" s="15" t="n">
        <x:v>15</x:v>
      </x:c>
      <x:c r="B218" s="15" t="str">
        <x:v>p15-n40</x:v>
      </x:c>
      <x:c r="C218" s="15" t="str">
        <x:v>کارشناس برنامه‌ریزی و کنترل نرم افزارهای لوازم اندازه‌گیری عادی و دیماندی</x:v>
      </x:c>
      <x:c r="D218" s="15" t="str"/>
      <x:c r="E218" s="15" t="str">
        <x:v>پست/نود</x:v>
      </x:c>
      <x:c r="F218" s="43" t="str">
        <x:v>بله</x:v>
      </x:c>
    </x:row>
    <x:row r="219">
      <x:c r="A219" s="15" t="n">
        <x:v>15</x:v>
      </x:c>
      <x:c r="B219" s="15" t="str">
        <x:v>p15-n47</x:v>
      </x:c>
      <x:c r="C219" s="15" t="str">
        <x:v>کارشناس بهره وری انرژی</x:v>
      </x:c>
      <x:c r="D219" s="15" t="str"/>
      <x:c r="E219" s="15" t="str">
        <x:v>پست/نود</x:v>
      </x:c>
      <x:c r="F219" s="43" t="str">
        <x:v>بله</x:v>
      </x:c>
    </x:row>
    <x:row r="220">
      <x:c r="A220" s="15" t="n">
        <x:v>15</x:v>
      </x:c>
      <x:c r="B220" s="15" t="str">
        <x:v>p15-n13</x:v>
      </x:c>
      <x:c r="C220" s="15" t="str">
        <x:v>کارشناس سنجش و پایش مصرف</x:v>
      </x:c>
      <x:c r="D220" s="15" t="str"/>
      <x:c r="E220" s="15" t="str">
        <x:v>پست/نود</x:v>
      </x:c>
      <x:c r="F220" s="43" t="str">
        <x:v>بله</x:v>
      </x:c>
    </x:row>
    <x:row r="221">
      <x:c r="A221" s="15" t="n">
        <x:v>15</x:v>
      </x:c>
      <x:c r="B221" s="15" t="str">
        <x:v>p15-n8</x:v>
      </x:c>
      <x:c r="C221" s="15" t="str">
        <x:v>کارشناس مسئول آزمایش لوازم اندازه‌گیری</x:v>
      </x:c>
      <x:c r="D221" s="15" t="str"/>
      <x:c r="E221" s="15" t="str">
        <x:v>پست/نود</x:v>
      </x:c>
      <x:c r="F221" s="43" t="str">
        <x:v>بله</x:v>
      </x:c>
    </x:row>
    <x:row r="222">
      <x:c r="A222" s="15" t="n">
        <x:v>15</x:v>
      </x:c>
      <x:c r="B222" s="15" t="str">
        <x:v>p15-n12</x:v>
      </x:c>
      <x:c r="C222" s="15" t="str">
        <x:v>کارشناس مسئول مدیریت مصرف</x:v>
      </x:c>
      <x:c r="D222" s="15" t="str"/>
      <x:c r="E222" s="15" t="str">
        <x:v>پست/نود</x:v>
      </x:c>
      <x:c r="F222" s="43" t="str">
        <x:v>بله</x:v>
      </x:c>
    </x:row>
    <x:row r="223">
      <x:c r="A223" s="15" t="n">
        <x:v>15</x:v>
      </x:c>
      <x:c r="B223" s="15" t="str">
        <x:v>p15-n15</x:v>
      </x:c>
      <x:c r="C223" s="15" t="str">
        <x:v>کارشناس نرخ و تعرفه</x:v>
      </x:c>
      <x:c r="D223" s="15" t="str"/>
      <x:c r="E223" s="15" t="str">
        <x:v>پست/نود</x:v>
      </x:c>
      <x:c r="F223" s="43" t="str">
        <x:v>بله</x:v>
      </x:c>
    </x:row>
    <x:row r="224">
      <x:c r="A224" s="15" t="n">
        <x:v>15</x:v>
      </x:c>
      <x:c r="B224" s="15" t="str">
        <x:v>p15-n11</x:v>
      </x:c>
      <x:c r="C224" s="15" t="str">
        <x:v>کارشناس نرخ و فروش انشعاب</x:v>
      </x:c>
      <x:c r="D224" s="15" t="str"/>
      <x:c r="E224" s="15" t="str">
        <x:v>پست/نود</x:v>
      </x:c>
      <x:c r="F224" s="43" t="str">
        <x:v>بله</x:v>
      </x:c>
    </x:row>
    <x:row r="225">
      <x:c r="A225" s="15" t="n">
        <x:v>15</x:v>
      </x:c>
      <x:c r="B225" s="15" t="str">
        <x:v>p15-n16</x:v>
      </x:c>
      <x:c r="C225" s="15" t="str">
        <x:v>کارشناس نرم افزار مشترکین</x:v>
      </x:c>
      <x:c r="D225" s="15" t="str"/>
      <x:c r="E225" s="15" t="str">
        <x:v>پست/نود</x:v>
      </x:c>
      <x:c r="F225" s="43" t="str">
        <x:v>بله</x:v>
      </x:c>
    </x:row>
    <x:row r="226">
      <x:c r="A226" s="15" t="n">
        <x:v>15</x:v>
      </x:c>
      <x:c r="B226" s="15" t="str">
        <x:v>p15-n14</x:v>
      </x:c>
      <x:c r="C226" s="15" t="str">
        <x:v>کارشناس نظارت بر سایت فروش انرژی</x:v>
      </x:c>
      <x:c r="D226" s="15" t="str"/>
      <x:c r="E226" s="15" t="str">
        <x:v>پست/نود</x:v>
      </x:c>
      <x:c r="F226" s="43" t="str">
        <x:v>بله</x:v>
      </x:c>
    </x:row>
    <x:row r="227">
      <x:c r="A227" s="15" t="n">
        <x:v>15</x:v>
      </x:c>
      <x:c r="B227" s="15" t="str">
        <x:v>p15-n7</x:v>
      </x:c>
      <x:c r="C227" s="15" t="str">
        <x:v>کارشناس نظارت بر فروش انشعاب و تنظیم قراردادها</x:v>
      </x:c>
      <x:c r="D227" s="15" t="str"/>
      <x:c r="E227" s="15" t="str">
        <x:v>پست/نود</x:v>
      </x:c>
      <x:c r="F227" s="43" t="str">
        <x:v>بله</x:v>
      </x:c>
    </x:row>
    <x:row r="228">
      <x:c r="A228" s="15" t="n">
        <x:v>15</x:v>
      </x:c>
      <x:c r="B228" s="15" t="str">
        <x:v>p15-n25</x:v>
      </x:c>
      <x:c r="C228" s="15" t="str">
        <x:v>کارشناس نظارت بر پیمانکاران فروش انرژی و برون سپاری</x:v>
      </x:c>
      <x:c r="D228" s="15" t="str"/>
      <x:c r="E228" s="15" t="str">
        <x:v>پست/نود</x:v>
      </x:c>
      <x:c r="F228" s="43" t="str">
        <x:v>بله</x:v>
      </x:c>
    </x:row>
    <x:row r="229">
      <x:c r="A229" s="15" t="n">
        <x:v>15</x:v>
      </x:c>
      <x:c r="B229" s="15" t="str">
        <x:v>p15-n38</x:v>
      </x:c>
      <x:c r="C229" s="15" t="str">
        <x:v>کارشناس نظارت بر پیمانکاران فروش انشعاب و برون سپاری</x:v>
      </x:c>
      <x:c r="D229" s="15" t="str"/>
      <x:c r="E229" s="15" t="str">
        <x:v>پست/نود</x:v>
      </x:c>
      <x:c r="F229" s="43" t="str">
        <x:v>بله</x:v>
      </x:c>
    </x:row>
    <x:row r="230">
      <x:c r="A230" s="15" t="n">
        <x:v>15</x:v>
      </x:c>
      <x:c r="B230" s="15" t="str">
        <x:v>p15-n28</x:v>
      </x:c>
      <x:c r="C230" s="15" t="str">
        <x:v>کارشناس نظارت و بازرسی لوازم اندازه‌گیری</x:v>
      </x:c>
      <x:c r="D230" s="15" t="str"/>
      <x:c r="E230" s="15" t="str">
        <x:v>پست/نود</x:v>
      </x:c>
      <x:c r="F230" s="43" t="str">
        <x:v>بله</x:v>
      </x:c>
    </x:row>
    <x:row r="231">
      <x:c r="A231" s="15" t="n">
        <x:v>15</x:v>
      </x:c>
      <x:c r="B231" s="15" t="str">
        <x:v>p15-n33</x:v>
      </x:c>
      <x:c r="C231" s="15" t="str">
        <x:v>کارشناس پیگیری وصول مطالبات</x:v>
      </x:c>
      <x:c r="D231" s="15" t="str"/>
      <x:c r="E231" s="15" t="str">
        <x:v>پست/نود</x:v>
      </x:c>
      <x:c r="F231" s="43" t="str">
        <x:v>بله</x:v>
      </x:c>
    </x:row>
    <x:row r="232">
      <x:c r="A232" s="15" t="n">
        <x:v>15</x:v>
      </x:c>
      <x:c r="B232" s="15" t="str">
        <x:v>p15-n17</x:v>
      </x:c>
      <x:c r="C232" s="15" t="str">
        <x:v>کارشناس کنترل صورت حساب‌های مشترکین</x:v>
      </x:c>
      <x:c r="D232" s="15" t="str"/>
      <x:c r="E232" s="15" t="str">
        <x:v>پست/نود</x:v>
      </x:c>
      <x:c r="F232" s="43" t="str">
        <x:v>بله</x:v>
      </x:c>
    </x:row>
    <x:row r="233">
      <x:c r="A233" s="15" t="n">
        <x:v>15</x:v>
      </x:c>
      <x:c r="B233" s="15" t="str">
        <x:v>p15-n10</x:v>
      </x:c>
      <x:c r="C233" s="15" t="str">
        <x:v>کارشناس کنترل و نظارت برعملکرد خدمات مشترکین</x:v>
      </x:c>
      <x:c r="D233" s="15" t="str"/>
      <x:c r="E233" s="15" t="str">
        <x:v>پست/نود</x:v>
      </x:c>
      <x:c r="F233" s="43" t="str">
        <x:v>بله</x:v>
      </x:c>
    </x:row>
    <x:row r="234">
      <x:c r="A234" s="15" t="n">
        <x:v>16</x:v>
      </x:c>
      <x:c r="B234" s="15" t="str">
        <x:v>p16-n21</x:v>
      </x:c>
      <x:c r="C234" s="15" t="str">
        <x:v>اداره بازنشستگی و رفاه</x:v>
      </x:c>
      <x:c r="D234" s="15" t="str"/>
      <x:c r="E234" s="15" t="str">
        <x:v>واحد</x:v>
      </x:c>
      <x:c r="F234" s="43" t="str">
        <x:v>بله</x:v>
      </x:c>
    </x:row>
    <x:row r="235">
      <x:c r="A235" s="15" t="n">
        <x:v>16</x:v>
      </x:c>
      <x:c r="B235" s="15" t="str">
        <x:v>p16-n13</x:v>
      </x:c>
      <x:c r="C235" s="15" t="str">
        <x:v>اداره کارگزینی</x:v>
      </x:c>
      <x:c r="D235" s="15" t="str"/>
      <x:c r="E235" s="15" t="str">
        <x:v>واحد</x:v>
      </x:c>
      <x:c r="F235" s="43" t="str">
        <x:v>خیر</x:v>
      </x:c>
    </x:row>
    <x:row r="236">
      <x:c r="A236" s="15" t="n">
        <x:v>16</x:v>
      </x:c>
      <x:c r="B236" s="15" t="str">
        <x:v>p16-n12</x:v>
      </x:c>
      <x:c r="C236" s="15" t="str">
        <x:v>امور کارکنان و رفاه</x:v>
      </x:c>
      <x:c r="D236" s="15" t="str"/>
      <x:c r="E236" s="15" t="str">
        <x:v>واحد</x:v>
      </x:c>
      <x:c r="F236" s="43" t="str">
        <x:v>بله</x:v>
      </x:c>
    </x:row>
    <x:row r="237">
      <x:c r="A237" s="15" t="n">
        <x:v>16</x:v>
      </x:c>
      <x:c r="B237" s="15" t="str">
        <x:v>p16-n1</x:v>
      </x:c>
      <x:c r="C237" s="15" t="str">
        <x:v>دفتر آموزش و برنامه‌ریزی نیروی انسانی</x:v>
      </x:c>
      <x:c r="D237" s="15" t="str"/>
      <x:c r="E237" s="15" t="str">
        <x:v>واحد</x:v>
      </x:c>
      <x:c r="F237" s="43" t="str">
        <x:v>خیر</x:v>
      </x:c>
    </x:row>
    <x:row r="238">
      <x:c r="A238" s="15" t="n">
        <x:v>16</x:v>
      </x:c>
      <x:c r="B238" s="15" t="str">
        <x:v>p16-n4</x:v>
      </x:c>
      <x:c r="C238" s="15" t="str">
        <x:v>دفتر توسعه مدیریت و تحول اداری</x:v>
      </x:c>
      <x:c r="D238" s="15" t="str"/>
      <x:c r="E238" s="15" t="str">
        <x:v>واحد</x:v>
      </x:c>
      <x:c r="F238" s="43" t="str">
        <x:v>خیر</x:v>
      </x:c>
    </x:row>
    <x:row r="239">
      <x:c r="A239" s="15" t="n">
        <x:v>16</x:v>
      </x:c>
      <x:c r="B239" s="15" t="str">
        <x:v>p16-n2</x:v>
      </x:c>
      <x:c r="C239" s="15" t="str">
        <x:v>دفتر سازماندهی و طبقه بندی مشاغل</x:v>
      </x:c>
      <x:c r="D239" s="15" t="str"/>
      <x:c r="E239" s="15" t="str">
        <x:v>واحد</x:v>
      </x:c>
      <x:c r="F239" s="43" t="str">
        <x:v>بله</x:v>
      </x:c>
    </x:row>
    <x:row r="240">
      <x:c r="A240" s="15" t="n">
        <x:v>16</x:v>
      </x:c>
      <x:c r="B240" s="15" t="str">
        <x:v>nonoff-v403-p16-f306c053d7</x:v>
      </x:c>
      <x:c r="C240" s="15" t="str">
        <x:v>متصدی مهمانسرا</x:v>
      </x:c>
      <x:c r="D240" s="15" t="str"/>
      <x:c r="E240" s="15" t="str">
        <x:v>پست/نود</x:v>
      </x:c>
      <x:c r="F240" s="43" t="str">
        <x:v>خیر</x:v>
      </x:c>
    </x:row>
    <x:row r="241">
      <x:c r="A241" s="15" t="n">
        <x:v>16</x:v>
      </x:c>
      <x:c r="B241" s="15" t="str">
        <x:v>p16-n46</x:v>
      </x:c>
      <x:c r="C241" s="15" t="str">
        <x:v>مسئول امور دفتری</x:v>
      </x:c>
      <x:c r="D241" s="15" t="str"/>
      <x:c r="E241" s="15" t="str">
        <x:v>پست/نود</x:v>
      </x:c>
      <x:c r="F241" s="43" t="str">
        <x:v>بله</x:v>
      </x:c>
    </x:row>
    <x:row r="242">
      <x:c r="A242" s="15" t="n">
        <x:v>16</x:v>
      </x:c>
      <x:c r="B242" s="15" t="str">
        <x:v>p16-n20</x:v>
      </x:c>
      <x:c r="C242" s="15" t="str">
        <x:v>مسئول پرسنلی و صدور احکام</x:v>
      </x:c>
      <x:c r="D242" s="15" t="str"/>
      <x:c r="E242" s="15" t="str">
        <x:v>پست/نود</x:v>
      </x:c>
      <x:c r="F242" s="43" t="str">
        <x:v>بله</x:v>
      </x:c>
    </x:row>
    <x:row r="243">
      <x:c r="A243" s="15" t="n">
        <x:v>16</x:v>
      </x:c>
      <x:c r="B243" s="15" t="str">
        <x:v>p16-n0</x:v>
      </x:c>
      <x:c r="C243" s="15" t="str">
        <x:v>معاونت منابع انسانی</x:v>
      </x:c>
      <x:c r="D243" s="15" t="str"/>
      <x:c r="E243" s="15" t="str">
        <x:v>واحد</x:v>
      </x:c>
      <x:c r="F243" s="43" t="str">
        <x:v>خیر</x:v>
      </x:c>
    </x:row>
    <x:row r="244">
      <x:c r="A244" s="15" t="n">
        <x:v>16</x:v>
      </x:c>
      <x:c r="B244" s="15" t="str">
        <x:v>p16-n26</x:v>
      </x:c>
      <x:c r="C244" s="15" t="str">
        <x:v>کارشناس آموزش</x:v>
      </x:c>
      <x:c r="D244" s="15" t="str"/>
      <x:c r="E244" s="15" t="str">
        <x:v>پست/نود</x:v>
      </x:c>
      <x:c r="F244" s="43" t="str">
        <x:v>بله</x:v>
      </x:c>
    </x:row>
    <x:row r="245">
      <x:c r="A245" s="15" t="n">
        <x:v>16</x:v>
      </x:c>
      <x:c r="B245" s="15" t="str">
        <x:v>p16-n45</x:v>
      </x:c>
      <x:c r="C245" s="15" t="str">
        <x:v>کارشناس آموزش و صلاحیت حرفه‌ای</x:v>
      </x:c>
      <x:c r="D245" s="15" t="str"/>
      <x:c r="E245" s="15" t="str">
        <x:v>پست/نود</x:v>
      </x:c>
      <x:c r="F245" s="43" t="str">
        <x:v>بله</x:v>
      </x:c>
    </x:row>
    <x:row r="246">
      <x:c r="A246" s="15" t="n">
        <x:v>16</x:v>
      </x:c>
      <x:c r="B246" s="15" t="str">
        <x:v>p16-n29</x:v>
      </x:c>
      <x:c r="C246" s="15" t="str">
        <x:v>کارشناس بررسی فعالیتهای برون سپاری</x:v>
      </x:c>
      <x:c r="D246" s="15" t="str"/>
      <x:c r="E246" s="15" t="str">
        <x:v>پست/نود</x:v>
      </x:c>
      <x:c r="F246" s="43" t="str">
        <x:v>بله</x:v>
      </x:c>
    </x:row>
    <x:row r="247">
      <x:c r="A247" s="15" t="n">
        <x:v>16</x:v>
      </x:c>
      <x:c r="B247" s="15" t="str">
        <x:v>p16-n9</x:v>
      </x:c>
      <x:c r="C247" s="15" t="str">
        <x:v>کارشناس برنامه‌ریزی نیروی انسانی</x:v>
      </x:c>
      <x:c r="D247" s="15" t="str"/>
      <x:c r="E247" s="15" t="str">
        <x:v>پست/نود</x:v>
      </x:c>
      <x:c r="F247" s="43" t="str">
        <x:v>بله</x:v>
      </x:c>
    </x:row>
    <x:row r="248">
      <x:c r="A248" s="15" t="n">
        <x:v>16</x:v>
      </x:c>
      <x:c r="B248" s="15" t="str">
        <x:v>p16-n11</x:v>
      </x:c>
      <x:c r="C248" s="15" t="str">
        <x:v>کارشناس بهبود روشها و فرآیندها</x:v>
      </x:c>
      <x:c r="D248" s="15" t="str"/>
      <x:c r="E248" s="15" t="str">
        <x:v>پست/نود</x:v>
      </x:c>
      <x:c r="F248" s="43" t="str">
        <x:v>بله</x:v>
      </x:c>
    </x:row>
    <x:row r="249">
      <x:c r="A249" s="15" t="n">
        <x:v>16</x:v>
      </x:c>
      <x:c r="B249" s="15" t="str">
        <x:v>p16-n15</x:v>
      </x:c>
      <x:c r="C249" s="15" t="str">
        <x:v>کارشناس بیمه و بازنشستگی</x:v>
      </x:c>
      <x:c r="D249" s="15" t="str"/>
      <x:c r="E249" s="15" t="str">
        <x:v>پست/نود</x:v>
      </x:c>
      <x:c r="F249" s="43" t="str">
        <x:v>بله</x:v>
      </x:c>
    </x:row>
    <x:row r="250">
      <x:c r="A250" s="15" t="n">
        <x:v>16</x:v>
      </x:c>
      <x:c r="B250" s="15" t="str">
        <x:v>p16-n10</x:v>
      </x:c>
      <x:c r="C250" s="15" t="str">
        <x:v>کارشناس تحول اداری و ارزیابی عملکرد</x:v>
      </x:c>
      <x:c r="D250" s="15" t="str"/>
      <x:c r="E250" s="15" t="str">
        <x:v>پست/نود</x:v>
      </x:c>
      <x:c r="F250" s="43" t="str">
        <x:v>بله</x:v>
      </x:c>
    </x:row>
    <x:row r="251">
      <x:c r="A251" s="15" t="n">
        <x:v>16</x:v>
      </x:c>
      <x:c r="B251" s="15" t="str">
        <x:v>p16-n8</x:v>
      </x:c>
      <x:c r="C251" s="15" t="str">
        <x:v>کارشناس تعالی سازمانی و بهبود مستمر</x:v>
      </x:c>
      <x:c r="D251" s="15" t="str"/>
      <x:c r="E251" s="15" t="str">
        <x:v>پست/نود</x:v>
      </x:c>
      <x:c r="F251" s="43" t="str">
        <x:v>بله</x:v>
      </x:c>
    </x:row>
    <x:row r="252">
      <x:c r="A252" s="15" t="n">
        <x:v>16</x:v>
      </x:c>
      <x:c r="B252" s="15" t="str">
        <x:v>p16-n3</x:v>
      </x:c>
      <x:c r="C252" s="15" t="str">
        <x:v>کارشناس طبقه بندی مشاغل</x:v>
      </x:c>
      <x:c r="D252" s="15" t="str"/>
      <x:c r="E252" s="15" t="str">
        <x:v>پست/نود</x:v>
      </x:c>
      <x:c r="F252" s="43" t="str">
        <x:v>بله</x:v>
      </x:c>
    </x:row>
    <x:row r="253">
      <x:c r="A253" s="15" t="n">
        <x:v>16</x:v>
      </x:c>
      <x:c r="B253" s="15" t="str">
        <x:v>p16-n6</x:v>
      </x:c>
      <x:c r="C253" s="15" t="str">
        <x:v>کارشناس مسئول سازماندهی و ساختار سازمانی</x:v>
      </x:c>
      <x:c r="D253" s="15" t="str"/>
      <x:c r="E253" s="15" t="str">
        <x:v>پست/نود</x:v>
      </x:c>
      <x:c r="F253" s="43" t="str">
        <x:v>بله</x:v>
      </x:c>
    </x:row>
    <x:row r="254">
      <x:c r="A254" s="15" t="n">
        <x:v>16</x:v>
      </x:c>
      <x:c r="B254" s="15" t="str">
        <x:v>p16-n5</x:v>
      </x:c>
      <x:c r="C254" s="15" t="str">
        <x:v>کارشناس مسئول سیستم های نوین مدیریتی</x:v>
      </x:c>
      <x:c r="D254" s="15" t="str"/>
      <x:c r="E254" s="15" t="str">
        <x:v>پست/نود</x:v>
      </x:c>
      <x:c r="F254" s="43" t="str">
        <x:v>بله</x:v>
      </x:c>
    </x:row>
    <x:row r="255">
      <x:c r="A255" s="15" t="n">
        <x:v>16</x:v>
      </x:c>
      <x:c r="B255" s="15" t="str">
        <x:v>p16-n28</x:v>
      </x:c>
      <x:c r="C255" s="15" t="str">
        <x:v>کارشناس ناظر بر قرارداد پیمانکاران</x:v>
      </x:c>
      <x:c r="D255" s="15" t="str"/>
      <x:c r="E255" s="15" t="str">
        <x:v>پست/نود</x:v>
      </x:c>
      <x:c r="F255" s="43" t="str">
        <x:v>بله</x:v>
      </x:c>
    </x:row>
    <x:row r="256">
      <x:c r="A256" s="15" t="n">
        <x:v>16</x:v>
      </x:c>
      <x:c r="B256" s="15" t="str">
        <x:v>p16-n14</x:v>
      </x:c>
      <x:c r="C256" s="15" t="str">
        <x:v>کارشناس نرم افزار</x:v>
      </x:c>
      <x:c r="D256" s="15" t="str"/>
      <x:c r="E256" s="15" t="str">
        <x:v>پست/نود</x:v>
      </x:c>
      <x:c r="F256" s="43" t="str">
        <x:v>بله</x:v>
      </x:c>
    </x:row>
    <x:row r="257">
      <x:c r="A257" s="15" t="n">
        <x:v>16</x:v>
      </x:c>
      <x:c r="B257" s="15" t="str">
        <x:v>p16-n16</x:v>
      </x:c>
      <x:c r="C257" s="15" t="str">
        <x:v>کارشناس ورزش و سلامت</x:v>
      </x:c>
      <x:c r="D257" s="15" t="str"/>
      <x:c r="E257" s="15" t="str">
        <x:v>پست/نود</x:v>
      </x:c>
      <x:c r="F257" s="43" t="str">
        <x:v>بله</x:v>
      </x:c>
    </x:row>
    <x:row r="258">
      <x:c r="A258" s="15" t="n">
        <x:v>16</x:v>
      </x:c>
      <x:c r="B258" s="15" t="str">
        <x:v>p16-n27</x:v>
      </x:c>
      <x:c r="C258" s="15" t="str">
        <x:v>گروه برون سپاری</x:v>
      </x:c>
      <x:c r="D258" s="15" t="str"/>
      <x:c r="E258" s="15" t="str">
        <x:v>واحد</x:v>
      </x:c>
      <x:c r="F258" s="43" t="str">
        <x:v>بله</x:v>
      </x:c>
    </x:row>
    <x:row r="259">
      <x:c r="A259" s="15" t="n">
        <x:v>17</x:v>
      </x:c>
      <x:c r="B259" s="15" t="str">
        <x:v>p17-n2</x:v>
      </x:c>
      <x:c r="C259" s="15" t="str">
        <x:v>امور تدارکات</x:v>
      </x:c>
      <x:c r="D259" s="15" t="str"/>
      <x:c r="E259" s="15" t="str">
        <x:v>واحد</x:v>
      </x:c>
      <x:c r="F259" s="43" t="str">
        <x:v>خیر</x:v>
      </x:c>
    </x:row>
    <x:row r="260">
      <x:c r="A260" s="15" t="n">
        <x:v>17</x:v>
      </x:c>
      <x:c r="B260" s="15" t="str">
        <x:v>p17-n1</x:v>
      </x:c>
      <x:c r="C260" s="15" t="str">
        <x:v>امور مالی</x:v>
      </x:c>
      <x:c r="D260" s="15" t="str"/>
      <x:c r="E260" s="15" t="str">
        <x:v>واحد</x:v>
      </x:c>
      <x:c r="F260" s="43" t="str">
        <x:v>بله</x:v>
      </x:c>
    </x:row>
    <x:row r="261">
      <x:c r="A261" s="15" t="n">
        <x:v>17</x:v>
      </x:c>
      <x:c r="B261" s="15" t="str">
        <x:v>p17-n3</x:v>
      </x:c>
      <x:c r="C261" s="15" t="str">
        <x:v>امور نظارت بر خدمات عمومی</x:v>
      </x:c>
      <x:c r="D261" s="15" t="str"/>
      <x:c r="E261" s="15" t="str">
        <x:v>واحد</x:v>
      </x:c>
      <x:c r="F261" s="43" t="str">
        <x:v>بله</x:v>
      </x:c>
    </x:row>
    <x:row r="262">
      <x:c r="A262" s="15" t="n">
        <x:v>17</x:v>
      </x:c>
      <x:c r="B262" s="15" t="str">
        <x:v>p17-n0</x:v>
      </x:c>
      <x:c r="C262" s="15" t="str">
        <x:v>معاونت مالی و پشتیبانی</x:v>
      </x:c>
      <x:c r="D262" s="15" t="str"/>
      <x:c r="E262" s="15" t="str">
        <x:v>واحد</x:v>
      </x:c>
      <x:c r="F262" s="43" t="str">
        <x:v>خیر</x:v>
      </x:c>
    </x:row>
    <x:row r="263">
      <x:c r="A263" s="15" t="n">
        <x:v>18</x:v>
      </x:c>
      <x:c r="B263" s="15" t="str">
        <x:v>p18-n12</x:v>
      </x:c>
      <x:c r="C263" s="15" t="str">
        <x:v>اداره تمرکز حساب‌ها</x:v>
      </x:c>
      <x:c r="D263" s="15" t="str"/>
      <x:c r="E263" s="15" t="str">
        <x:v>واحد</x:v>
      </x:c>
      <x:c r="F263" s="43" t="str">
        <x:v>خیر</x:v>
      </x:c>
    </x:row>
    <x:row r="264">
      <x:c r="A264" s="15" t="n">
        <x:v>18</x:v>
      </x:c>
      <x:c r="B264" s="15" t="str">
        <x:v>p18-n11</x:v>
      </x:c>
      <x:c r="C264" s="15" t="str">
        <x:v>اداره حسابداری تاسیسات و انبار</x:v>
      </x:c>
      <x:c r="D264" s="15" t="str"/>
      <x:c r="E264" s="15" t="str">
        <x:v>واحد</x:v>
      </x:c>
      <x:c r="F264" s="43" t="str">
        <x:v>بله</x:v>
      </x:c>
    </x:row>
    <x:row r="265">
      <x:c r="A265" s="15" t="n">
        <x:v>18</x:v>
      </x:c>
      <x:c r="B265" s="15" t="str">
        <x:v>p18-n13</x:v>
      </x:c>
      <x:c r="C265" s="15" t="str">
        <x:v>اداره حسابداری عمومی</x:v>
      </x:c>
      <x:c r="D265" s="15" t="str"/>
      <x:c r="E265" s="15" t="str">
        <x:v>واحد</x:v>
      </x:c>
      <x:c r="F265" s="43" t="str">
        <x:v>بله</x:v>
      </x:c>
    </x:row>
    <x:row r="266">
      <x:c r="A266" s="15" t="n">
        <x:v>18</x:v>
      </x:c>
      <x:c r="B266" s="15" t="str">
        <x:v>p18-n14</x:v>
      </x:c>
      <x:c r="C266" s="15" t="str">
        <x:v>اداره حسابداری و درآمد</x:v>
      </x:c>
      <x:c r="D266" s="15" t="str"/>
      <x:c r="E266" s="15" t="str">
        <x:v>واحد</x:v>
      </x:c>
      <x:c r="F266" s="43" t="str">
        <x:v>بله</x:v>
      </x:c>
    </x:row>
    <x:row r="267">
      <x:c r="A267" s="15" t="n">
        <x:v>18</x:v>
      </x:c>
      <x:c r="B267" s="15" t="str">
        <x:v>p18-n15</x:v>
      </x:c>
      <x:c r="C267" s="15" t="str">
        <x:v>اداره ممیزی</x:v>
      </x:c>
      <x:c r="D267" s="15" t="str"/>
      <x:c r="E267" s="15" t="str">
        <x:v>واحد</x:v>
      </x:c>
      <x:c r="F267" s="43" t="str">
        <x:v>بله</x:v>
      </x:c>
    </x:row>
    <x:row r="268">
      <x:c r="A268" s="15" t="n">
        <x:v>18</x:v>
      </x:c>
      <x:c r="B268" s="15" t="str">
        <x:v>p18-n10</x:v>
      </x:c>
      <x:c r="C268" s="15" t="str">
        <x:v>امور مالی</x:v>
      </x:c>
      <x:c r="D268" s="15" t="str"/>
      <x:c r="E268" s="15" t="str">
        <x:v>واحد</x:v>
      </x:c>
      <x:c r="F268" s="43" t="str">
        <x:v>خیر</x:v>
      </x:c>
    </x:row>
    <x:row r="269">
      <x:c r="A269" s="15" t="n">
        <x:v>18</x:v>
      </x:c>
      <x:c r="B269" s="15" t="str">
        <x:v>role-v4151-p18-meter-test-technician</x:v>
      </x:c>
      <x:c r="C269" s="15" t="str">
        <x:v>تکنسین تست و بازرسی لوازم اندازه‌گیری</x:v>
      </x:c>
      <x:c r="D269" s="15" t="str">
        <x:v>امور مالی</x:v>
      </x:c>
      <x:c r="E269" s="15" t="str">
        <x:v>پست/نود</x:v>
      </x:c>
      <x:c r="F269" s="43" t="str">
        <x:v>خیر</x:v>
      </x:c>
    </x:row>
    <x:row r="270">
      <x:c r="A270" s="15" t="n">
        <x:v>18</x:v>
      </x:c>
      <x:c r="B270" s="15" t="str">
        <x:v>nonoff-v403-p18-8001466d15</x:v>
      </x:c>
      <x:c r="C270" s="15" t="str">
        <x:v>سیمبان راننده</x:v>
      </x:c>
      <x:c r="D270" s="15" t="str"/>
      <x:c r="E270" s="15" t="str">
        <x:v>پست/نود</x:v>
      </x:c>
      <x:c r="F270" s="43" t="str">
        <x:v>خیر</x:v>
      </x:c>
    </x:row>
    <x:row r="271">
      <x:c r="A271" s="15" t="n">
        <x:v>18</x:v>
      </x:c>
      <x:c r="B271" s="15" t="str">
        <x:v>p18-n24</x:v>
      </x:c>
      <x:c r="C271" s="15" t="str">
        <x:v>متصدی بایگانی مالی</x:v>
      </x:c>
      <x:c r="D271" s="15" t="str"/>
      <x:c r="E271" s="15" t="str">
        <x:v>پست/نود</x:v>
      </x:c>
      <x:c r="F271" s="43" t="str">
        <x:v>بله</x:v>
      </x:c>
    </x:row>
    <x:row r="272">
      <x:c r="A272" s="15" t="n">
        <x:v>18</x:v>
      </x:c>
      <x:c r="B272" s="15" t="str">
        <x:v>p18-n34</x:v>
      </x:c>
      <x:c r="C272" s="15" t="str">
        <x:v>مسئول تهیه گزارش تکمیلی</x:v>
      </x:c>
      <x:c r="D272" s="15" t="str"/>
      <x:c r="E272" s="15" t="str">
        <x:v>پست/نود</x:v>
      </x:c>
      <x:c r="F272" s="43" t="str">
        <x:v>بله</x:v>
      </x:c>
    </x:row>
    <x:row r="273">
      <x:c r="A273" s="15" t="n">
        <x:v>18</x:v>
      </x:c>
      <x:c r="B273" s="15" t="str">
        <x:v>p18-n30</x:v>
      </x:c>
      <x:c r="C273" s="15" t="str">
        <x:v>مسئول صدور چک و نگهداری اوراق بهادار</x:v>
      </x:c>
      <x:c r="D273" s="15" t="str"/>
      <x:c r="E273" s="15" t="str">
        <x:v>پست/نود</x:v>
      </x:c>
      <x:c r="F273" s="43" t="str">
        <x:v>بله</x:v>
      </x:c>
    </x:row>
    <x:row r="274">
      <x:c r="A274" s="15" t="n">
        <x:v>18</x:v>
      </x:c>
      <x:c r="B274" s="15" t="str">
        <x:v>p18-n28</x:v>
      </x:c>
      <x:c r="C274" s="15" t="str">
        <x:v>ممیز اسناد مالی</x:v>
      </x:c>
      <x:c r="D274" s="15" t="str"/>
      <x:c r="E274" s="15" t="str">
        <x:v>پست/نود</x:v>
      </x:c>
      <x:c r="F274" s="43" t="str">
        <x:v>بله</x:v>
      </x:c>
    </x:row>
    <x:row r="275">
      <x:c r="A275" s="15" t="n">
        <x:v>18</x:v>
      </x:c>
      <x:c r="B275" s="15" t="str">
        <x:v>p18-n25</x:v>
      </x:c>
      <x:c r="C275" s="15" t="str">
        <x:v>ممیز قراردادهای خرید</x:v>
      </x:c>
      <x:c r="D275" s="15" t="str"/>
      <x:c r="E275" s="15" t="str">
        <x:v>پست/نود</x:v>
      </x:c>
      <x:c r="F275" s="43" t="str">
        <x:v>بله</x:v>
      </x:c>
    </x:row>
    <x:row r="276">
      <x:c r="A276" s="15" t="n">
        <x:v>18</x:v>
      </x:c>
      <x:c r="B276" s="15" t="str">
        <x:v>p18-n16</x:v>
      </x:c>
      <x:c r="C276" s="15" t="str">
        <x:v>ممیز قراردادهای پیمانکاری</x:v>
      </x:c>
      <x:c r="D276" s="15" t="str"/>
      <x:c r="E276" s="15" t="str">
        <x:v>پست/نود</x:v>
      </x:c>
      <x:c r="F276" s="43" t="str">
        <x:v>بله</x:v>
      </x:c>
    </x:row>
    <x:row r="277">
      <x:c r="A277" s="15" t="n">
        <x:v>18</x:v>
      </x:c>
      <x:c r="B277" s="15" t="str">
        <x:v>p18-n19</x:v>
      </x:c>
      <x:c r="C277" s="15" t="str">
        <x:v>کارشناس تنظیم و صدور اسناد پروژه‌ها</x:v>
      </x:c>
      <x:c r="D277" s="15" t="str"/>
      <x:c r="E277" s="15" t="str">
        <x:v>پست/نود</x:v>
      </x:c>
      <x:c r="F277" s="43" t="str">
        <x:v>بله</x:v>
      </x:c>
    </x:row>
    <x:row r="278">
      <x:c r="A278" s="15" t="n">
        <x:v>18</x:v>
      </x:c>
      <x:c r="B278" s="15" t="str">
        <x:v>p18-n21</x:v>
      </x:c>
      <x:c r="C278" s="15" t="str">
        <x:v>کارشناس ثبت دفاتر مالی و تجزیه‌وتحلیل حساب‌ها</x:v>
      </x:c>
      <x:c r="D278" s="15" t="str"/>
      <x:c r="E278" s="15" t="str">
        <x:v>پست/نود</x:v>
      </x:c>
      <x:c r="F278" s="43" t="str">
        <x:v>بله</x:v>
      </x:c>
    </x:row>
    <x:row r="279">
      <x:c r="A279" s="15" t="n">
        <x:v>18</x:v>
      </x:c>
      <x:c r="B279" s="15" t="str">
        <x:v>p18-n22</x:v>
      </x:c>
      <x:c r="C279" s="15" t="str">
        <x:v>کارشناس حسابداری انبار، اموال و دارائی ها</x:v>
      </x:c>
      <x:c r="D279" s="15" t="str"/>
      <x:c r="E279" s="15" t="str">
        <x:v>پست/نود</x:v>
      </x:c>
      <x:c r="F279" s="43" t="str">
        <x:v>بله</x:v>
      </x:c>
    </x:row>
    <x:row r="280">
      <x:c r="A280" s="15" t="n">
        <x:v>18</x:v>
      </x:c>
      <x:c r="B280" s="15" t="str">
        <x:v>p18-n33</x:v>
      </x:c>
      <x:c r="C280" s="15" t="str">
        <x:v>کارشناس حسابداری تاسیسات و تامین اعتبار</x:v>
      </x:c>
      <x:c r="D280" s="15" t="str"/>
      <x:c r="E280" s="15" t="str">
        <x:v>پست/نود</x:v>
      </x:c>
      <x:c r="F280" s="43" t="str">
        <x:v>بله</x:v>
      </x:c>
    </x:row>
    <x:row r="281">
      <x:c r="A281" s="15" t="n">
        <x:v>18</x:v>
      </x:c>
      <x:c r="B281" s="15" t="str">
        <x:v>p18-n32</x:v>
      </x:c>
      <x:c r="C281" s="15" t="str">
        <x:v>کارشناس حسابداری طرح های عمرانی</x:v>
      </x:c>
      <x:c r="D281" s="15" t="str"/>
      <x:c r="E281" s="15" t="str">
        <x:v>پست/نود</x:v>
      </x:c>
      <x:c r="F281" s="43" t="str">
        <x:v>بله</x:v>
      </x:c>
    </x:row>
    <x:row r="282">
      <x:c r="A282" s="15" t="n">
        <x:v>18</x:v>
      </x:c>
      <x:c r="B282" s="15" t="str">
        <x:v>p18-n23</x:v>
      </x:c>
      <x:c r="C282" s="15" t="str">
        <x:v>کارشناس حسابداری قیمت تمام شده</x:v>
      </x:c>
      <x:c r="D282" s="15" t="str"/>
      <x:c r="E282" s="15" t="str">
        <x:v>پست/نود</x:v>
      </x:c>
      <x:c r="F282" s="43" t="str">
        <x:v>بله</x:v>
      </x:c>
    </x:row>
    <x:row r="283">
      <x:c r="A283" s="15" t="n">
        <x:v>18</x:v>
      </x:c>
      <x:c r="B283" s="15" t="str">
        <x:v>p18-n20</x:v>
      </x:c>
      <x:c r="C283" s="15" t="str">
        <x:v>کارشناس حقوق و دستمزد</x:v>
      </x:c>
      <x:c r="D283" s="15" t="str"/>
      <x:c r="E283" s="15" t="str">
        <x:v>پست/نود</x:v>
      </x:c>
      <x:c r="F283" s="43" t="str">
        <x:v>بله</x:v>
      </x:c>
    </x:row>
    <x:row r="284">
      <x:c r="A284" s="15" t="n">
        <x:v>18</x:v>
      </x:c>
      <x:c r="B284" s="15" t="str">
        <x:v>p18-n42</x:v>
      </x:c>
      <x:c r="C284" s="15" t="str">
        <x:v>کارشناس دریافت و پرداخت و تنخواه شهرستان‌ها</x:v>
      </x:c>
      <x:c r="D284" s="15" t="str"/>
      <x:c r="E284" s="15" t="str">
        <x:v>پست/نود</x:v>
      </x:c>
      <x:c r="F284" s="43" t="str">
        <x:v>بله</x:v>
      </x:c>
    </x:row>
    <x:row r="285">
      <x:c r="A285" s="15" t="n">
        <x:v>18</x:v>
      </x:c>
      <x:c r="B285" s="15" t="str">
        <x:v>p18-n18</x:v>
      </x:c>
      <x:c r="C285" s="15" t="str">
        <x:v>کارشناس رسیدگی به اسناد مشترکین</x:v>
      </x:c>
      <x:c r="D285" s="15" t="str"/>
      <x:c r="E285" s="15" t="str">
        <x:v>پست/نود</x:v>
      </x:c>
      <x:c r="F285" s="43" t="str">
        <x:v>بله</x:v>
      </x:c>
    </x:row>
    <x:row r="286">
      <x:c r="A286" s="15" t="n">
        <x:v>18</x:v>
      </x:c>
      <x:c r="B286" s="15" t="str">
        <x:v>p18-n29</x:v>
      </x:c>
      <x:c r="C286" s="15" t="str">
        <x:v>کارشناس رسیدگی و تنظیم اسناد</x:v>
      </x:c>
      <x:c r="D286" s="15" t="str"/>
      <x:c r="E286" s="15" t="str">
        <x:v>پست/نود</x:v>
      </x:c>
      <x:c r="F286" s="43" t="str">
        <x:v>بله</x:v>
      </x:c>
    </x:row>
    <x:row r="287">
      <x:c r="A287" s="15" t="n">
        <x:v>18</x:v>
      </x:c>
      <x:c r="B287" s="15" t="str">
        <x:v>p18-n17</x:v>
      </x:c>
      <x:c r="C287" s="15" t="str">
        <x:v>کارشناس رفع مغایرت حساب‌ها</x:v>
      </x:c>
      <x:c r="D287" s="15" t="str"/>
      <x:c r="E287" s="15" t="str">
        <x:v>پست/نود</x:v>
      </x:c>
      <x:c r="F287" s="43" t="str">
        <x:v>بله</x:v>
      </x:c>
    </x:row>
    <x:row r="288">
      <x:c r="A288" s="15" t="n">
        <x:v>18</x:v>
      </x:c>
      <x:c r="B288" s="15" t="str">
        <x:v>p18-n41</x:v>
      </x:c>
      <x:c r="C288" s="15" t="str">
        <x:v>کارشناس صدور چک و نگهداری اوراق بهادار</x:v>
      </x:c>
      <x:c r="D288" s="15" t="str"/>
      <x:c r="E288" s="15" t="str">
        <x:v>پست/نود</x:v>
      </x:c>
      <x:c r="F288" s="43" t="str">
        <x:v>بله</x:v>
      </x:c>
    </x:row>
    <x:row r="289">
      <x:c r="A289" s="15" t="n">
        <x:v>18</x:v>
      </x:c>
      <x:c r="B289" s="15" t="str">
        <x:v>p18-n49</x:v>
      </x:c>
      <x:c r="C289" s="15" t="str">
        <x:v>کارشناس مالی و مکانیزاسیون اسناد</x:v>
      </x:c>
      <x:c r="D289" s="15" t="str"/>
      <x:c r="E289" s="15" t="str">
        <x:v>پست/نود</x:v>
      </x:c>
      <x:c r="F289" s="43" t="str">
        <x:v>بله</x:v>
      </x:c>
    </x:row>
    <x:row r="290">
      <x:c r="A290" s="15" t="n">
        <x:v>18</x:v>
      </x:c>
      <x:c r="B290" s="15" t="str">
        <x:v>p18-n47</x:v>
      </x:c>
      <x:c r="C290" s="15" t="str">
        <x:v>کارشناس وصول درآمد</x:v>
      </x:c>
      <x:c r="D290" s="15" t="str"/>
      <x:c r="E290" s="15" t="str">
        <x:v>پست/نود</x:v>
      </x:c>
      <x:c r="F290" s="43" t="str">
        <x:v>بله</x:v>
      </x:c>
    </x:row>
    <x:row r="291">
      <x:c r="A291" s="15" t="n">
        <x:v>18</x:v>
      </x:c>
      <x:c r="B291" s="15" t="str">
        <x:v>p18-n31</x:v>
      </x:c>
      <x:c r="C291" s="15" t="str">
        <x:v>کارشناس کنترل و رفع مغایرات بانکی</x:v>
      </x:c>
      <x:c r="D291" s="15" t="str"/>
      <x:c r="E291" s="15" t="str">
        <x:v>پست/نود</x:v>
      </x:c>
      <x:c r="F291" s="43" t="str">
        <x:v>بله</x:v>
      </x:c>
    </x:row>
    <x:row r="292">
      <x:c r="A292" s="15" t="n">
        <x:v>19</x:v>
      </x:c>
      <x:c r="B292" s="15" t="str">
        <x:v>p19-n6-0</x:v>
      </x:c>
      <x:c r="C292" s="15" t="str">
        <x:v>اداره انبارها</x:v>
      </x:c>
      <x:c r="D292" s="15" t="str"/>
      <x:c r="E292" s="15" t="str">
        <x:v>واحد</x:v>
      </x:c>
      <x:c r="F292" s="43" t="str">
        <x:v>خیر</x:v>
      </x:c>
    </x:row>
    <x:row r="293">
      <x:c r="A293" s="15" t="n">
        <x:v>19</x:v>
      </x:c>
      <x:c r="B293" s="15" t="str">
        <x:v>p19-n11-0</x:v>
      </x:c>
      <x:c r="C293" s="15" t="str">
        <x:v>اداره بازرگانی</x:v>
      </x:c>
      <x:c r="D293" s="15" t="str"/>
      <x:c r="E293" s="15" t="str">
        <x:v>واحد</x:v>
      </x:c>
      <x:c r="F293" s="43" t="str">
        <x:v>بله</x:v>
      </x:c>
    </x:row>
    <x:row r="294">
      <x:c r="A294" s="15" t="n">
        <x:v>19</x:v>
      </x:c>
      <x:c r="B294" s="15" t="str">
        <x:v>p19-n5-0</x:v>
      </x:c>
      <x:c r="C294" s="15" t="str">
        <x:v>اداره خرید و کارپردازی</x:v>
      </x:c>
      <x:c r="D294" s="15" t="str"/>
      <x:c r="E294" s="15" t="str">
        <x:v>واحد</x:v>
      </x:c>
      <x:c r="F294" s="43" t="str">
        <x:v>بله</x:v>
      </x:c>
    </x:row>
    <x:row r="295">
      <x:c r="A295" s="15" t="n">
        <x:v>19</x:v>
      </x:c>
      <x:c r="B295" s="15" t="str">
        <x:v>p19-n0</x:v>
      </x:c>
      <x:c r="C295" s="15" t="str">
        <x:v>امور تدارکات</x:v>
      </x:c>
      <x:c r="D295" s="15" t="str"/>
      <x:c r="E295" s="15" t="str">
        <x:v>واحد</x:v>
      </x:c>
      <x:c r="F295" s="43" t="str">
        <x:v>خیر</x:v>
      </x:c>
    </x:row>
    <x:row r="296">
      <x:c r="A296" s="15" t="n">
        <x:v>19</x:v>
      </x:c>
      <x:c r="B296" s="15" t="str">
        <x:v>nonoff-v403-p19-7745fb7cf8</x:v>
      </x:c>
      <x:c r="C296" s="15" t="str">
        <x:v>راننده لیفتراک و کارگر انبار اسقاط</x:v>
      </x:c>
      <x:c r="D296" s="15" t="str"/>
      <x:c r="E296" s="15" t="str">
        <x:v>پست/نود</x:v>
      </x:c>
      <x:c r="F296" s="43" t="str">
        <x:v>خیر</x:v>
      </x:c>
    </x:row>
    <x:row r="297">
      <x:c r="A297" s="15" t="n">
        <x:v>19</x:v>
      </x:c>
      <x:c r="B297" s="15" t="str">
        <x:v>nonoff-v403-p19-2f4c947834</x:v>
      </x:c>
      <x:c r="C297" s="15" t="str">
        <x:v>راننده لیفتراک و کارگر انبار پایه</x:v>
      </x:c>
      <x:c r="D297" s="15" t="str"/>
      <x:c r="E297" s="15" t="str">
        <x:v>پست/نود</x:v>
      </x:c>
      <x:c r="F297" s="43" t="str">
        <x:v>خیر</x:v>
      </x:c>
    </x:row>
    <x:row r="298">
      <x:c r="A298" s="15" t="n">
        <x:v>19</x:v>
      </x:c>
      <x:c r="B298" s="15" t="str">
        <x:v>p19-n6-1</x:v>
      </x:c>
      <x:c r="C298" s="15" t="str">
        <x:v>مسئول انبار</x:v>
      </x:c>
      <x:c r="D298" s="15" t="str"/>
      <x:c r="E298" s="15" t="str">
        <x:v>پست/نود</x:v>
      </x:c>
      <x:c r="F298" s="43" t="str">
        <x:v>بله</x:v>
      </x:c>
    </x:row>
    <x:row r="299">
      <x:c r="A299" s="15" t="n">
        <x:v>19</x:v>
      </x:c>
      <x:c r="B299" s="15" t="str">
        <x:v>role-v4151-p19-support-manager</x:v>
      </x:c>
      <x:c r="C299" s="15" t="str">
        <x:v>مسئول پشتیبانی</x:v>
      </x:c>
      <x:c r="D299" s="15" t="str">
        <x:v>امور تدارکات</x:v>
      </x:c>
      <x:c r="E299" s="15" t="str">
        <x:v>پست/نود</x:v>
      </x:c>
      <x:c r="F299" s="43" t="str">
        <x:v>خیر</x:v>
      </x:c>
    </x:row>
    <x:row r="300">
      <x:c r="A300" s="15" t="n">
        <x:v>19</x:v>
      </x:c>
      <x:c r="B300" s="15" t="str">
        <x:v>nonoff-v403-p19-187a2be23c</x:v>
      </x:c>
      <x:c r="C300" s="15" t="str">
        <x:v>کارشناس تدارکات</x:v>
      </x:c>
      <x:c r="D300" s="15" t="str"/>
      <x:c r="E300" s="15" t="str">
        <x:v>پست/نود</x:v>
      </x:c>
      <x:c r="F300" s="43" t="str">
        <x:v>خیر</x:v>
      </x:c>
    </x:row>
    <x:row r="301">
      <x:c r="A301" s="15" t="n">
        <x:v>19</x:v>
      </x:c>
      <x:c r="B301" s="15" t="str">
        <x:v>p19-n5-1</x:v>
      </x:c>
      <x:c r="C301" s="15" t="str">
        <x:v>کارشناس تدارکات</x:v>
      </x:c>
      <x:c r="D301" s="15" t="str"/>
      <x:c r="E301" s="15" t="str">
        <x:v>پست/نود</x:v>
      </x:c>
      <x:c r="F301" s="43" t="str">
        <x:v>بله</x:v>
      </x:c>
    </x:row>
    <x:row r="302">
      <x:c r="A302" s="15" t="n">
        <x:v>19</x:v>
      </x:c>
      <x:c r="B302" s="15" t="str">
        <x:v>p19-n11-1</x:v>
      </x:c>
      <x:c r="C302" s="15" t="str">
        <x:v>کارشناس خرید تجهیزات شبکه</x:v>
      </x:c>
      <x:c r="D302" s="15" t="str"/>
      <x:c r="E302" s="15" t="str">
        <x:v>پست/نود</x:v>
      </x:c>
      <x:c r="F302" s="43" t="str">
        <x:v>بله</x:v>
      </x:c>
    </x:row>
    <x:row r="303">
      <x:c r="A303" s="15" t="n">
        <x:v>19</x:v>
      </x:c>
      <x:c r="B303" s="15" t="str">
        <x:v>p19-n9</x:v>
      </x:c>
      <x:c r="C303" s="15" t="str">
        <x:v>کارشناس قراردادها و معاملات</x:v>
      </x:c>
      <x:c r="D303" s="15" t="str"/>
      <x:c r="E303" s="15" t="str">
        <x:v>پست/نود</x:v>
      </x:c>
      <x:c r="F303" s="43" t="str">
        <x:v>بله</x:v>
      </x:c>
    </x:row>
    <x:row r="304">
      <x:c r="A304" s="15" t="n">
        <x:v>19</x:v>
      </x:c>
      <x:c r="B304" s="15" t="str">
        <x:v>p19-n11-6</x:v>
      </x:c>
      <x:c r="C304" s="15" t="str">
        <x:v>کارشناس قراردادهای نیرورسانی</x:v>
      </x:c>
      <x:c r="D304" s="15" t="str"/>
      <x:c r="E304" s="15" t="str">
        <x:v>پست/نود</x:v>
      </x:c>
      <x:c r="F304" s="43" t="str">
        <x:v>بله</x:v>
      </x:c>
    </x:row>
    <x:row r="305">
      <x:c r="A305" s="15" t="n">
        <x:v>19</x:v>
      </x:c>
      <x:c r="B305" s="15" t="str">
        <x:v>role-v4151-p19-finance-admin-lead</x:v>
      </x:c>
      <x:c r="C305" s="15" t="str">
        <x:v>کارشناس مسئول مالی و اداری</x:v>
      </x:c>
      <x:c r="D305" s="15" t="str">
        <x:v>امور تدارکات</x:v>
      </x:c>
      <x:c r="E305" s="15" t="str">
        <x:v>پست/نود</x:v>
      </x:c>
      <x:c r="F305" s="43" t="str">
        <x:v>خیر</x:v>
      </x:c>
    </x:row>
    <x:row r="306">
      <x:c r="A306" s="15" t="n">
        <x:v>19</x:v>
      </x:c>
      <x:c r="B306" s="15" t="str">
        <x:v>p19-n11-5</x:v>
      </x:c>
      <x:c r="C306" s="15" t="str">
        <x:v>کارشناس مناقصه و مزایده</x:v>
      </x:c>
      <x:c r="D306" s="15" t="str"/>
      <x:c r="E306" s="15" t="str">
        <x:v>پست/نود</x:v>
      </x:c>
      <x:c r="F306" s="43" t="str">
        <x:v>بله</x:v>
      </x:c>
    </x:row>
    <x:row r="307">
      <x:c r="A307" s="15" t="n">
        <x:v>19</x:v>
      </x:c>
      <x:c r="B307" s="15" t="str">
        <x:v>p19-n6-3</x:v>
      </x:c>
      <x:c r="C307" s="15" t="str">
        <x:v>کارشناس کنترل موجودی و صدور فرم ها</x:v>
      </x:c>
      <x:c r="D307" s="15" t="str"/>
      <x:c r="E307" s="15" t="str">
        <x:v>پست/نود</x:v>
      </x:c>
      <x:c r="F307" s="43" t="str">
        <x:v>بله</x:v>
      </x:c>
    </x:row>
    <x:row r="308">
      <x:c r="A308" s="15" t="n">
        <x:v>19</x:v>
      </x:c>
      <x:c r="B308" s="15" t="str">
        <x:v>p19-n7</x:v>
      </x:c>
      <x:c r="C308" s="15" t="str">
        <x:v>کارشناس کنترل کیفیت</x:v>
      </x:c>
      <x:c r="D308" s="15" t="str"/>
      <x:c r="E308" s="15" t="str">
        <x:v>پست/نود</x:v>
      </x:c>
      <x:c r="F308" s="43" t="str">
        <x:v>بله</x:v>
      </x:c>
    </x:row>
    <x:row r="309">
      <x:c r="A309" s="15" t="n">
        <x:v>19</x:v>
      </x:c>
      <x:c r="B309" s="15" t="str">
        <x:v>p19-n5-2</x:v>
      </x:c>
      <x:c r="C309" s="15" t="str">
        <x:v>کارپرداز</x:v>
      </x:c>
      <x:c r="D309" s="15" t="str"/>
      <x:c r="E309" s="15" t="str">
        <x:v>پست/نود</x:v>
      </x:c>
      <x:c r="F309" s="43" t="str">
        <x:v>بله</x:v>
      </x:c>
    </x:row>
    <x:row r="310">
      <x:c r="A310" s="15" t="n">
        <x:v>19</x:v>
      </x:c>
      <x:c r="B310" s="15" t="str">
        <x:v>nonoff-v403-p19-7e8767aa03</x:v>
      </x:c>
      <x:c r="C310" s="15" t="str">
        <x:v>کارگر انبار</x:v>
      </x:c>
      <x:c r="D310" s="15" t="str"/>
      <x:c r="E310" s="15" t="str">
        <x:v>پست/نود</x:v>
      </x:c>
      <x:c r="F310" s="43" t="str">
        <x:v>خیر</x:v>
      </x:c>
    </x:row>
    <x:row r="311">
      <x:c r="A311" s="15" t="n">
        <x:v>19</x:v>
      </x:c>
      <x:c r="B311" s="15" t="str">
        <x:v>p19-n11-8</x:v>
      </x:c>
      <x:c r="C311" s="15" t="str">
        <x:v>کمک کارشناس اسناد معاملات</x:v>
      </x:c>
      <x:c r="D311" s="15" t="str"/>
      <x:c r="E311" s="15" t="str">
        <x:v>پست/نود</x:v>
      </x:c>
      <x:c r="F311" s="43" t="str">
        <x:v>بله</x:v>
      </x:c>
    </x:row>
    <x:row r="312">
      <x:c r="A312" s="15" t="n">
        <x:v>20</x:v>
      </x:c>
      <x:c r="B312" s="15" t="str">
        <x:v>p20-n11</x:v>
      </x:c>
      <x:c r="C312" s="15" t="str">
        <x:v>اداره نظارت بر نقلیه و ترابری</x:v>
      </x:c>
      <x:c r="D312" s="15" t="str"/>
      <x:c r="E312" s="15" t="str">
        <x:v>واحد</x:v>
      </x:c>
      <x:c r="F312" s="43" t="str">
        <x:v>بله</x:v>
      </x:c>
    </x:row>
    <x:row r="313">
      <x:c r="A313" s="15" t="n">
        <x:v>20</x:v>
      </x:c>
      <x:c r="B313" s="15" t="str">
        <x:v>p20-n0</x:v>
      </x:c>
      <x:c r="C313" s="15" t="str">
        <x:v>امور نظارت بر خدمات عمومی</x:v>
      </x:c>
      <x:c r="D313" s="15" t="str"/>
      <x:c r="E313" s="15" t="str">
        <x:v>واحد</x:v>
      </x:c>
      <x:c r="F313" s="43" t="str">
        <x:v>خیر</x:v>
      </x:c>
    </x:row>
    <x:row r="314">
      <x:c r="A314" s="15" t="n">
        <x:v>20</x:v>
      </x:c>
      <x:c r="B314" s="15" t="str">
        <x:v>p20-n6</x:v>
      </x:c>
      <x:c r="C314" s="15" t="str">
        <x:v>اپراتور تلفنخانه</x:v>
      </x:c>
      <x:c r="D314" s="15" t="str"/>
      <x:c r="E314" s="15" t="str">
        <x:v>پست/نود</x:v>
      </x:c>
      <x:c r="F314" s="43" t="str">
        <x:v>بله</x:v>
      </x:c>
    </x:row>
    <x:row r="315">
      <x:c r="A315" s="15" t="n">
        <x:v>20</x:v>
      </x:c>
      <x:c r="B315" s="15" t="str">
        <x:v>p20-n7</x:v>
      </x:c>
      <x:c r="C315" s="15" t="str">
        <x:v>تکنیسین تاسیسات</x:v>
      </x:c>
      <x:c r="D315" s="15" t="str"/>
      <x:c r="E315" s="15" t="str">
        <x:v>پست/نود</x:v>
      </x:c>
      <x:c r="F315" s="43" t="str">
        <x:v>بله</x:v>
      </x:c>
    </x:row>
    <x:row r="316">
      <x:c r="A316" s="15" t="n">
        <x:v>20</x:v>
      </x:c>
      <x:c r="B316" s="15" t="str">
        <x:v>p20-n12</x:v>
      </x:c>
      <x:c r="C316" s="15" t="str">
        <x:v>تکنیسین نظارت بر تعمیرو نگهداری ماشین آلا ت</x:v>
      </x:c>
      <x:c r="D316" s="15" t="str"/>
      <x:c r="E316" s="15" t="str">
        <x:v>پست/نود</x:v>
      </x:c>
      <x:c r="F316" s="43" t="str">
        <x:v>بله</x:v>
      </x:c>
    </x:row>
    <x:row r="317">
      <x:c r="A317" s="15" t="n">
        <x:v>20</x:v>
      </x:c>
      <x:c r="B317" s="15" t="str">
        <x:v>audit-recovered-p20-417270de40</x:v>
      </x:c>
      <x:c r="C317" s="15" t="str">
        <x:v>جمع‌دار اموال و تأسیسات</x:v>
      </x:c>
      <x:c r="D317" s="15" t="str"/>
      <x:c r="E317" s="15" t="str">
        <x:v>پست/نود</x:v>
      </x:c>
      <x:c r="F317" s="43" t="str">
        <x:v>خیر</x:v>
      </x:c>
    </x:row>
    <x:row r="318">
      <x:c r="A318" s="15" t="n">
        <x:v>20</x:v>
      </x:c>
      <x:c r="B318" s="15" t="str">
        <x:v>audit-named-p20-d08dfd4b85</x:v>
      </x:c>
      <x:c r="C318" s="15" t="str">
        <x:v>راننده خودرو سنگین</x:v>
      </x:c>
      <x:c r="D318" s="15" t="str"/>
      <x:c r="E318" s="15" t="str">
        <x:v>پست/نود</x:v>
      </x:c>
      <x:c r="F318" s="43" t="str">
        <x:v>خیر</x:v>
      </x:c>
    </x:row>
    <x:row r="319">
      <x:c r="A319" s="15" t="n">
        <x:v>20</x:v>
      </x:c>
      <x:c r="B319" s="15" t="str">
        <x:v>nonoff-v403-p20-d08dfd4b85</x:v>
      </x:c>
      <x:c r="C319" s="15" t="str">
        <x:v>راننده خودرو سنگین</x:v>
      </x:c>
      <x:c r="D319" s="15" t="str"/>
      <x:c r="E319" s="15" t="str">
        <x:v>پست/نود</x:v>
      </x:c>
      <x:c r="F319" s="43" t="str">
        <x:v>خیر</x:v>
      </x:c>
    </x:row>
    <x:row r="320">
      <x:c r="A320" s="15" t="n">
        <x:v>20</x:v>
      </x:c>
      <x:c r="B320" s="15" t="str">
        <x:v>nonoff-v403-p20-e796199178</x:v>
      </x:c>
      <x:c r="C320" s="15" t="str">
        <x:v>سیمبان راننده</x:v>
      </x:c>
      <x:c r="D320" s="15" t="str"/>
      <x:c r="E320" s="15" t="str">
        <x:v>پست/نود</x:v>
      </x:c>
      <x:c r="F320" s="43" t="str">
        <x:v>خیر</x:v>
      </x:c>
    </x:row>
    <x:row r="321">
      <x:c r="A321" s="15" t="n">
        <x:v>20</x:v>
      </x:c>
      <x:c r="B321" s="15" t="str">
        <x:v>nonoff-v403-p20-0962f268f6</x:v>
      </x:c>
      <x:c r="C321" s="15" t="str">
        <x:v>مامور قطع و وصل</x:v>
      </x:c>
      <x:c r="D321" s="15" t="str"/>
      <x:c r="E321" s="15" t="str">
        <x:v>پست/نود</x:v>
      </x:c>
      <x:c r="F321" s="43" t="str">
        <x:v>خیر</x:v>
      </x:c>
    </x:row>
    <x:row r="322">
      <x:c r="A322" s="15" t="n">
        <x:v>20</x:v>
      </x:c>
      <x:c r="B322" s="15" t="str">
        <x:v>audit-named-p20-4c4502589d</x:v>
      </x:c>
      <x:c r="C322" s="15" t="str">
        <x:v>متصدی خدمات اداری</x:v>
      </x:c>
      <x:c r="D322" s="15" t="str"/>
      <x:c r="E322" s="15" t="str">
        <x:v>پست/نود</x:v>
      </x:c>
      <x:c r="F322" s="43" t="str">
        <x:v>خیر</x:v>
      </x:c>
    </x:row>
    <x:row r="323">
      <x:c r="A323" s="15" t="n">
        <x:v>20</x:v>
      </x:c>
      <x:c r="B323" s="15" t="str">
        <x:v>p20-n17</x:v>
      </x:c>
      <x:c r="C323" s="15" t="str">
        <x:v>متصدی خدمات اداری</x:v>
      </x:c>
      <x:c r="D323" s="15" t="str"/>
      <x:c r="E323" s="15" t="str">
        <x:v>پست/نود</x:v>
      </x:c>
      <x:c r="F323" s="43" t="str">
        <x:v>بله</x:v>
      </x:c>
    </x:row>
    <x:row r="324">
      <x:c r="A324" s="15" t="n">
        <x:v>20</x:v>
      </x:c>
      <x:c r="B324" s="15" t="str">
        <x:v>p20-n8</x:v>
      </x:c>
      <x:c r="C324" s="15" t="str">
        <x:v>مسئول خدمات عمومی</x:v>
      </x:c>
      <x:c r="D324" s="15" t="str"/>
      <x:c r="E324" s="15" t="str">
        <x:v>پست/نود</x:v>
      </x:c>
      <x:c r="F324" s="43" t="str">
        <x:v>بله</x:v>
      </x:c>
    </x:row>
    <x:row r="325">
      <x:c r="A325" s="15" t="n">
        <x:v>20</x:v>
      </x:c>
      <x:c r="B325" s="15" t="str">
        <x:v>p20-n16</x:v>
      </x:c>
      <x:c r="C325" s="15" t="str">
        <x:v>کارشناس مسئول دبیرخانه و اتوماسیون اداری</x:v>
      </x:c>
      <x:c r="D325" s="15" t="str"/>
      <x:c r="E325" s="15" t="str">
        <x:v>پست/نود</x:v>
      </x:c>
      <x:c r="F325" s="43" t="str">
        <x:v>بله</x:v>
      </x:c>
    </x:row>
    <x:row r="326">
      <x:c r="A326" s="15" t="n">
        <x:v>20</x:v>
      </x:c>
      <x:c r="B326" s="15" t="str">
        <x:v>p20-n14</x:v>
      </x:c>
      <x:c r="C326" s="15" t="str">
        <x:v>کارپرداز</x:v>
      </x:c>
      <x:c r="D326" s="15" t="str"/>
      <x:c r="E326" s="15" t="str">
        <x:v>پست/نود</x:v>
      </x:c>
      <x:c r="F326" s="43" t="str">
        <x:v>بله</x:v>
      </x:c>
    </x:row>
    <x:row r="327">
      <x:c r="A327" s="15" t="n">
        <x:v>20</x:v>
      </x:c>
      <x:c r="B327" s="15" t="str">
        <x:v>nonoff-v403-p20-3f23525659</x:v>
      </x:c>
      <x:c r="C327" s="15" t="str">
        <x:v>کارگر تنظیفاتی</x:v>
      </x:c>
      <x:c r="D327" s="15" t="str"/>
      <x:c r="E327" s="15" t="str">
        <x:v>پست/نود</x:v>
      </x:c>
      <x:c r="F327" s="43" t="str">
        <x:v>خیر</x:v>
      </x:c>
    </x:row>
    <x:row r="328">
      <x:c r="A328" s="15" t="n">
        <x:v>21</x:v>
      </x:c>
      <x:c r="B328" s="15" t="str">
        <x:v>p21-n8</x:v>
      </x:c>
      <x:c r="C328" s="15" t="str">
        <x:v>اداره توزیع برق بیستون</x:v>
      </x:c>
      <x:c r="D328" s="15" t="str"/>
      <x:c r="E328" s="15" t="str">
        <x:v>واحد</x:v>
      </x:c>
      <x:c r="F328" s="43" t="str">
        <x:v>خیر</x:v>
      </x:c>
    </x:row>
    <x:row r="329">
      <x:c r="A329" s="15" t="n">
        <x:v>21</x:v>
      </x:c>
      <x:c r="B329" s="15" t="str">
        <x:v>p21-n7</x:v>
      </x:c>
      <x:c r="C329" s="15" t="str">
        <x:v>اداره توزیع برق ماهیدشت</x:v>
      </x:c>
      <x:c r="D329" s="15" t="str"/>
      <x:c r="E329" s="15" t="str">
        <x:v>واحد</x:v>
      </x:c>
      <x:c r="F329" s="43" t="str">
        <x:v>خیر</x:v>
      </x:c>
    </x:row>
    <x:row r="330">
      <x:c r="A330" s="15" t="n">
        <x:v>21</x:v>
      </x:c>
      <x:c r="B330" s="15" t="str">
        <x:v>p21-n9</x:v>
      </x:c>
      <x:c r="C330" s="15" t="str">
        <x:v>اداره توزیع برق کوزران</x:v>
      </x:c>
      <x:c r="D330" s="15" t="str"/>
      <x:c r="E330" s="15" t="str">
        <x:v>واحد</x:v>
      </x:c>
      <x:c r="F330" s="43" t="str">
        <x:v>خیر</x:v>
      </x:c>
    </x:row>
    <x:row r="331">
      <x:c r="A331" s="15" t="n">
        <x:v>21</x:v>
      </x:c>
      <x:c r="B331" s="15" t="str">
        <x:v>p21-n6</x:v>
      </x:c>
      <x:c r="C331" s="15" t="str">
        <x:v>امور توزیع برق جنوب شهرستان کرمانشاه</x:v>
      </x:c>
      <x:c r="D331" s="15" t="str"/>
      <x:c r="E331" s="15" t="str">
        <x:v>واحد</x:v>
      </x:c>
      <x:c r="F331" s="43" t="str">
        <x:v>بله</x:v>
      </x:c>
    </x:row>
    <x:row r="332">
      <x:c r="A332" s="15" t="n">
        <x:v>21</x:v>
      </x:c>
      <x:c r="B332" s="15" t="str">
        <x:v>p21-n4</x:v>
      </x:c>
      <x:c r="C332" s="15" t="str">
        <x:v>امور توزیع برق شمال شهرستان کرمانشاه</x:v>
      </x:c>
      <x:c r="D332" s="15" t="str"/>
      <x:c r="E332" s="15" t="str">
        <x:v>واحد</x:v>
      </x:c>
      <x:c r="F332" s="43" t="str">
        <x:v>بله</x:v>
      </x:c>
    </x:row>
    <x:row r="333">
      <x:c r="A333" s="15" t="n">
        <x:v>21</x:v>
      </x:c>
      <x:c r="B333" s="15" t="str">
        <x:v>p21-n5</x:v>
      </x:c>
      <x:c r="C333" s="15" t="str">
        <x:v>امور توزیع برق مرکز شهرستان کرمانشاه</x:v>
      </x:c>
      <x:c r="D333" s="15" t="str"/>
      <x:c r="E333" s="15" t="str">
        <x:v>واحد</x:v>
      </x:c>
      <x:c r="F333" s="43" t="str">
        <x:v>بله</x:v>
      </x:c>
    </x:row>
    <x:row r="334">
      <x:c r="A334" s="15" t="n">
        <x:v>21</x:v>
      </x:c>
      <x:c r="B334" s="15" t="str">
        <x:v>org153-role-p21-linesman-operations</x:v>
      </x:c>
      <x:c r="C334" s="15" t="str">
        <x:v>سیمبان اتفاقات و عملیات</x:v>
      </x:c>
      <x:c r="D334" s="15" t="str">
        <x:v>کارشناس هماهنگی فنی و GIS</x:v>
      </x:c>
      <x:c r="E334" s="15" t="str">
        <x:v>پست/نود</x:v>
      </x:c>
      <x:c r="F334" s="43" t="str">
        <x:v>خیر</x:v>
      </x:c>
    </x:row>
    <x:row r="335">
      <x:c r="A335" s="15" t="n">
        <x:v>21</x:v>
      </x:c>
      <x:c r="B335" s="15" t="str">
        <x:v>nonoff-v403-p21-b189e38c47</x:v>
      </x:c>
      <x:c r="C335" s="15" t="str">
        <x:v>سیمبان راننده</x:v>
      </x:c>
      <x:c r="D335" s="15" t="str"/>
      <x:c r="E335" s="15" t="str">
        <x:v>پست/نود</x:v>
      </x:c>
      <x:c r="F335" s="43" t="str">
        <x:v>خیر</x:v>
      </x:c>
    </x:row>
    <x:row r="336">
      <x:c r="A336" s="15" t="n">
        <x:v>21</x:v>
      </x:c>
      <x:c r="B336" s="15" t="str">
        <x:v>org153-role-p21-linesman-driver</x:v>
      </x:c>
      <x:c r="C336" s="15" t="str">
        <x:v>سیمبان راننده</x:v>
      </x:c>
      <x:c r="D336" s="15" t="str">
        <x:v>کارشناس هماهنگی فنی و GIS</x:v>
      </x:c>
      <x:c r="E336" s="15" t="str">
        <x:v>پست/نود</x:v>
      </x:c>
      <x:c r="F336" s="43" t="str">
        <x:v>خیر</x:v>
      </x:c>
    </x:row>
    <x:row r="337">
      <x:c r="A337" s="15" t="n">
        <x:v>21</x:v>
      </x:c>
      <x:c r="B337" s="15" t="str">
        <x:v>org153-role-p21-meter-test</x:v>
      </x:c>
      <x:c r="C337" s="15" t="str">
        <x:v>مأمور تست کنتور</x:v>
      </x:c>
      <x:c r="D337" s="15" t="str">
        <x:v>کارشناس هماهنگی خدمات مشترکین</x:v>
      </x:c>
      <x:c r="E337" s="15" t="str">
        <x:v>پست/نود</x:v>
      </x:c>
      <x:c r="F337" s="43" t="str">
        <x:v>خیر</x:v>
      </x:c>
    </x:row>
    <x:row r="338">
      <x:c r="A338" s="15" t="n">
        <x:v>21</x:v>
      </x:c>
      <x:c r="B338" s="15" t="str">
        <x:v>org153-role-p21-meter-reader</x:v>
      </x:c>
      <x:c r="C338" s="15" t="str">
        <x:v>مأمور قرائت</x:v>
      </x:c>
      <x:c r="D338" s="15" t="str">
        <x:v>کارشناس هماهنگی خدمات مشترکین</x:v>
      </x:c>
      <x:c r="E338" s="15" t="str">
        <x:v>پست/نود</x:v>
      </x:c>
      <x:c r="F338" s="43" t="str">
        <x:v>خیر</x:v>
      </x:c>
    </x:row>
    <x:row r="339">
      <x:c r="A339" s="15" t="n">
        <x:v>21</x:v>
      </x:c>
      <x:c r="B339" s="15" t="str">
        <x:v>org153-role-p21-disconnect</x:v>
      </x:c>
      <x:c r="C339" s="15" t="str">
        <x:v>مأمور قطع و وصل</x:v>
      </x:c>
      <x:c r="D339" s="15" t="str">
        <x:v>کارشناس هماهنگی خدمات مشترکین</x:v>
      </x:c>
      <x:c r="E339" s="15" t="str">
        <x:v>پست/نود</x:v>
      </x:c>
      <x:c r="F339" s="43" t="str">
        <x:v>خیر</x:v>
      </x:c>
    </x:row>
    <x:row r="340">
      <x:c r="A340" s="15" t="n">
        <x:v>21</x:v>
      </x:c>
      <x:c r="B340" s="15" t="str">
        <x:v>org153-role-p21-meter-install</x:v>
      </x:c>
      <x:c r="C340" s="15" t="str">
        <x:v>مأمور نصب کنتور</x:v>
      </x:c>
      <x:c r="D340" s="15" t="str">
        <x:v>کارشناس هماهنگی خدمات مشترکین</x:v>
      </x:c>
      <x:c r="E340" s="15" t="str">
        <x:v>پست/نود</x:v>
      </x:c>
      <x:c r="F340" s="43" t="str">
        <x:v>خیر</x:v>
      </x:c>
    </x:row>
    <x:row r="341">
      <x:c r="A341" s="15" t="n">
        <x:v>21</x:v>
      </x:c>
      <x:c r="B341" s="15" t="str">
        <x:v>nonoff-v403-p21-3499f9b81b</x:v>
      </x:c>
      <x:c r="C341" s="15" t="str">
        <x:v>مامور تست کنتور</x:v>
      </x:c>
      <x:c r="D341" s="15" t="str"/>
      <x:c r="E341" s="15" t="str">
        <x:v>پست/نود</x:v>
      </x:c>
      <x:c r="F341" s="43" t="str">
        <x:v>خیر</x:v>
      </x:c>
    </x:row>
    <x:row r="342">
      <x:c r="A342" s="15" t="n">
        <x:v>21</x:v>
      </x:c>
      <x:c r="B342" s="15" t="str">
        <x:v>nonoff-v403-p21-bd0127c036</x:v>
      </x:c>
      <x:c r="C342" s="15" t="str">
        <x:v>مامور قرائت</x:v>
      </x:c>
      <x:c r="D342" s="15" t="str"/>
      <x:c r="E342" s="15" t="str">
        <x:v>پست/نود</x:v>
      </x:c>
      <x:c r="F342" s="43" t="str">
        <x:v>خیر</x:v>
      </x:c>
    </x:row>
    <x:row r="343">
      <x:c r="A343" s="15" t="n">
        <x:v>21</x:v>
      </x:c>
      <x:c r="B343" s="15" t="str">
        <x:v>nonoff-v403-p21-f43cec2d21</x:v>
      </x:c>
      <x:c r="C343" s="15" t="str">
        <x:v>مامور قطع و وصل</x:v>
      </x:c>
      <x:c r="D343" s="15" t="str"/>
      <x:c r="E343" s="15" t="str">
        <x:v>پست/نود</x:v>
      </x:c>
      <x:c r="F343" s="43" t="str">
        <x:v>خیر</x:v>
      </x:c>
    </x:row>
    <x:row r="344">
      <x:c r="A344" s="15" t="n">
        <x:v>21</x:v>
      </x:c>
      <x:c r="B344" s="15" t="str">
        <x:v>nonoff-v403-p21-1d51069546</x:v>
      </x:c>
      <x:c r="C344" s="15" t="str">
        <x:v>مامور نصب کنتور</x:v>
      </x:c>
      <x:c r="D344" s="15" t="str"/>
      <x:c r="E344" s="15" t="str">
        <x:v>پست/نود</x:v>
      </x:c>
      <x:c r="F344" s="43" t="str">
        <x:v>خیر</x:v>
      </x:c>
    </x:row>
    <x:row r="345">
      <x:c r="A345" s="15" t="n">
        <x:v>21</x:v>
      </x:c>
      <x:c r="B345" s="15" t="str">
        <x:v>p21-n0</x:v>
      </x:c>
      <x:c r="C345" s="15" t="str">
        <x:v>مدیریت توزیع برق شهرستان کرمانشاه</x:v>
      </x:c>
      <x:c r="D345" s="15" t="str"/>
      <x:c r="E345" s="15" t="str">
        <x:v>واحد</x:v>
      </x:c>
      <x:c r="F345" s="43" t="str">
        <x:v>خیر</x:v>
      </x:c>
    </x:row>
    <x:row r="346">
      <x:c r="A346" s="15" t="n">
        <x:v>21</x:v>
      </x:c>
      <x:c r="B346" s="15" t="str">
        <x:v>p21-n2</x:v>
      </x:c>
      <x:c r="C346" s="15" t="str">
        <x:v>کارشناس اطلاعات و آمار</x:v>
      </x:c>
      <x:c r="D346" s="15" t="str"/>
      <x:c r="E346" s="15" t="str">
        <x:v>پست/نود</x:v>
      </x:c>
      <x:c r="F346" s="43" t="str">
        <x:v>بله</x:v>
      </x:c>
    </x:row>
    <x:row r="347">
      <x:c r="A347" s="15" t="n">
        <x:v>21</x:v>
      </x:c>
      <x:c r="B347" s="15" t="str">
        <x:v>p21-n21</x:v>
      </x:c>
      <x:c r="C347" s="15" t="str">
        <x:v>کارشناس حقوقی</x:v>
      </x:c>
      <x:c r="D347" s="15" t="str"/>
      <x:c r="E347" s="15" t="str">
        <x:v>پست/نود</x:v>
      </x:c>
      <x:c r="F347" s="43" t="str">
        <x:v>بله</x:v>
      </x:c>
    </x:row>
    <x:row r="348">
      <x:c r="A348" s="15" t="n">
        <x:v>21</x:v>
      </x:c>
      <x:c r="B348" s="15" t="str">
        <x:v>p21-n3</x:v>
      </x:c>
      <x:c r="C348" s="15" t="str">
        <x:v>کارشناس هماهنگی خدمات مشترکین</x:v>
      </x:c>
      <x:c r="D348" s="15" t="str"/>
      <x:c r="E348" s="15" t="str">
        <x:v>پست/نود</x:v>
      </x:c>
      <x:c r="F348" s="43" t="str">
        <x:v>بله</x:v>
      </x:c>
    </x:row>
    <x:row r="349">
      <x:c r="A349" s="15" t="n">
        <x:v>21</x:v>
      </x:c>
      <x:c r="B349" s="15" t="str">
        <x:v>p21-n10</x:v>
      </x:c>
      <x:c r="C349" s="15" t="str">
        <x:v>کارشناس هماهنگی فنی و GIS</x:v>
      </x:c>
      <x:c r="D349" s="15" t="str"/>
      <x:c r="E349" s="15" t="str">
        <x:v>پست/نود</x:v>
      </x:c>
      <x:c r="F349" s="43" t="str">
        <x:v>بله</x:v>
      </x:c>
    </x:row>
    <x:row r="350">
      <x:c r="A350" s="15" t="n">
        <x:v>21</x:v>
      </x:c>
      <x:c r="B350" s="15" t="str">
        <x:v>p21-n1</x:v>
      </x:c>
      <x:c r="C350" s="15" t="str">
        <x:v>کارشناس هماهنگی مالی و پشتیبانی</x:v>
      </x:c>
      <x:c r="D350" s="15" t="str"/>
      <x:c r="E350" s="15" t="str">
        <x:v>پست/نود</x:v>
      </x:c>
      <x:c r="F350" s="43" t="str">
        <x:v>بله</x:v>
      </x:c>
    </x:row>
    <x:row r="351">
      <x:c r="A351" s="15" t="n">
        <x:v>21</x:v>
      </x:c>
      <x:c r="B351" s="15" t="str">
        <x:v>nonoff-v403-p21-cd056ff9c2</x:v>
      </x:c>
      <x:c r="C351" s="15" t="str">
        <x:v>کارگر چاله کن</x:v>
      </x:c>
      <x:c r="D351" s="15" t="str"/>
      <x:c r="E351" s="15" t="str">
        <x:v>پست/نود</x:v>
      </x:c>
      <x:c r="F351" s="43" t="str">
        <x:v>خیر</x:v>
      </x:c>
    </x:row>
    <x:row r="352">
      <x:c r="A352" s="15" t="n">
        <x:v>21</x:v>
      </x:c>
      <x:c r="B352" s="15" t="str">
        <x:v>org153-role-p21-trench-worker</x:v>
      </x:c>
      <x:c r="C352" s="15" t="str">
        <x:v>کارگر چاله‌کن</x:v>
      </x:c>
      <x:c r="D352" s="15" t="str">
        <x:v>کارشناس هماهنگی فنی و GIS</x:v>
      </x:c>
      <x:c r="E352" s="15" t="str">
        <x:v>پست/نود</x:v>
      </x:c>
      <x:c r="F352" s="43" t="str">
        <x:v>خیر</x:v>
      </x:c>
    </x:row>
    <x:row r="353">
      <x:c r="A353" s="15" t="n">
        <x:v>22</x:v>
      </x:c>
      <x:c r="B353" s="15" t="str">
        <x:v>p22-n7</x:v>
      </x:c>
      <x:c r="C353" s="15" t="str">
        <x:v>اداره خدمات مالی و اداری</x:v>
      </x:c>
      <x:c r="D353" s="15" t="str"/>
      <x:c r="E353" s="15" t="str">
        <x:v>واحد</x:v>
      </x:c>
      <x:c r="F353" s="43" t="str">
        <x:v>خیر</x:v>
      </x:c>
    </x:row>
    <x:row r="354">
      <x:c r="A354" s="15" t="n">
        <x:v>22</x:v>
      </x:c>
      <x:c r="B354" s="15" t="str">
        <x:v>p22-n1</x:v>
      </x:c>
      <x:c r="C354" s="15" t="str">
        <x:v>اداره خدمات مشترکین</x:v>
      </x:c>
      <x:c r="D354" s="15" t="str"/>
      <x:c r="E354" s="15" t="str">
        <x:v>واحد</x:v>
      </x:c>
      <x:c r="F354" s="43" t="str">
        <x:v>خیر</x:v>
      </x:c>
    </x:row>
    <x:row r="355">
      <x:c r="A355" s="15" t="n">
        <x:v>22</x:v>
      </x:c>
      <x:c r="B355" s="15" t="str">
        <x:v>p22-n0</x:v>
      </x:c>
      <x:c r="C355" s="15" t="str">
        <x:v>امور توزیع برق شمال شهرستان کرمانشاه</x:v>
      </x:c>
      <x:c r="D355" s="15" t="str"/>
      <x:c r="E355" s="15" t="str">
        <x:v>واحد</x:v>
      </x:c>
      <x:c r="F355" s="43" t="str">
        <x:v>خیر</x:v>
      </x:c>
    </x:row>
    <x:row r="356">
      <x:c r="A356" s="15" t="n">
        <x:v>22</x:v>
      </x:c>
      <x:c r="B356" s="15" t="str">
        <x:v>p22-n9</x:v>
      </x:c>
      <x:c r="C356" s="15" t="str">
        <x:v>تکنیسین ایمنی و حریم بان</x:v>
      </x:c>
      <x:c r="D356" s="15" t="str"/>
      <x:c r="E356" s="15" t="str">
        <x:v>پست/نود</x:v>
      </x:c>
      <x:c r="F356" s="43" t="str">
        <x:v>بله</x:v>
      </x:c>
    </x:row>
    <x:row r="357">
      <x:c r="A357" s="15" t="n">
        <x:v>22</x:v>
      </x:c>
      <x:c r="B357" s="15" t="str">
        <x:v>p22-n5-2</x:v>
      </x:c>
      <x:c r="C357" s="15" t="str">
        <x:v>تکنیسین نرم افزار مشترکین</x:v>
      </x:c>
      <x:c r="D357" s="15" t="str"/>
      <x:c r="E357" s="15" t="str">
        <x:v>پست/نود</x:v>
      </x:c>
      <x:c r="F357" s="43" t="str">
        <x:v>بله</x:v>
      </x:c>
    </x:row>
    <x:row r="358">
      <x:c r="A358" s="15" t="n">
        <x:v>22</x:v>
      </x:c>
      <x:c r="B358" s="15" t="str">
        <x:v>org153-unit-p22-security</x:v>
      </x:c>
      <x:c r="C358" s="15" t="str">
        <x:v>حفاظت فیزیکی و نگهبانی</x:v>
      </x:c>
      <x:c r="D358" s="15" t="str">
        <x:v>امور توزیع برق شمال شهرستان کرمانشاه</x:v>
      </x:c>
      <x:c r="E358" s="15" t="str">
        <x:v>واحد</x:v>
      </x:c>
      <x:c r="F358" s="43" t="str">
        <x:v>خیر</x:v>
      </x:c>
    </x:row>
    <x:row r="359">
      <x:c r="A359" s="15" t="n">
        <x:v>22</x:v>
      </x:c>
      <x:c r="B359" s="15" t="str">
        <x:v>audit-named-p22-a74057be04</x:v>
      </x:c>
      <x:c r="C359" s="15" t="str">
        <x:v>راننده خودرو بالابر سبک</x:v>
      </x:c>
      <x:c r="D359" s="15" t="str"/>
      <x:c r="E359" s="15" t="str">
        <x:v>پست/نود</x:v>
      </x:c>
      <x:c r="F359" s="43" t="str">
        <x:v>خیر</x:v>
      </x:c>
    </x:row>
    <x:row r="360">
      <x:c r="A360" s="15" t="n">
        <x:v>22</x:v>
      </x:c>
      <x:c r="B360" s="15" t="str">
        <x:v>nonoff-v403-p22-e7a35afee5</x:v>
      </x:c>
      <x:c r="C360" s="15" t="str">
        <x:v>راننده خودرو سبک</x:v>
      </x:c>
      <x:c r="D360" s="15" t="str"/>
      <x:c r="E360" s="15" t="str">
        <x:v>پست/نود</x:v>
      </x:c>
      <x:c r="F360" s="43" t="str">
        <x:v>خیر</x:v>
      </x:c>
    </x:row>
    <x:row r="361">
      <x:c r="A361" s="15" t="n">
        <x:v>22</x:v>
      </x:c>
      <x:c r="B361" s="15" t="str">
        <x:v>p22-n5-3</x:v>
      </x:c>
      <x:c r="C361" s="15" t="str">
        <x:v>سیمبان</x:v>
      </x:c>
      <x:c r="D361" s="15" t="str"/>
      <x:c r="E361" s="15" t="str">
        <x:v>پست/نود</x:v>
      </x:c>
      <x:c r="F361" s="43" t="str">
        <x:v>بله</x:v>
      </x:c>
    </x:row>
    <x:row r="362">
      <x:c r="A362" s="15" t="n">
        <x:v>22</x:v>
      </x:c>
      <x:c r="B362" s="15" t="str">
        <x:v>p22-n17</x:v>
      </x:c>
      <x:c r="C362" s="15" t="str">
        <x:v>مسئول امور دفتری و دبیرخانه</x:v>
      </x:c>
      <x:c r="D362" s="15" t="str"/>
      <x:c r="E362" s="15" t="str">
        <x:v>پست/نود</x:v>
      </x:c>
      <x:c r="F362" s="43" t="str">
        <x:v>بله</x:v>
      </x:c>
    </x:row>
    <x:row r="363">
      <x:c r="A363" s="15" t="n">
        <x:v>22</x:v>
      </x:c>
      <x:c r="B363" s="15" t="str">
        <x:v>p22-n5-0</x:v>
      </x:c>
      <x:c r="C363" s="15" t="str">
        <x:v>مسئول برق بیلوار</x:v>
      </x:c>
      <x:c r="D363" s="15" t="str"/>
      <x:c r="E363" s="15" t="str">
        <x:v>پست/نود</x:v>
      </x:c>
      <x:c r="F363" s="43" t="str">
        <x:v>بله</x:v>
      </x:c>
    </x:row>
    <x:row r="364">
      <x:c r="A364" s="15" t="n">
        <x:v>22</x:v>
      </x:c>
      <x:c r="B364" s="15" t="str">
        <x:v>audit-named-p22-bb0095cb86</x:v>
      </x:c>
      <x:c r="C364" s="15" t="str">
        <x:v>مشاور ناظر</x:v>
      </x:c>
      <x:c r="D364" s="15" t="str"/>
      <x:c r="E364" s="15" t="str">
        <x:v>پست/نود</x:v>
      </x:c>
      <x:c r="F364" s="43" t="str">
        <x:v>خیر</x:v>
      </x:c>
    </x:row>
    <x:row r="365">
      <x:c r="A365" s="15" t="n">
        <x:v>22</x:v>
      </x:c>
      <x:c r="B365" s="15" t="str">
        <x:v>p22-n3</x:v>
      </x:c>
      <x:c r="C365" s="15" t="str">
        <x:v>معاون بهره‌برداری</x:v>
      </x:c>
      <x:c r="D365" s="15" t="str"/>
      <x:c r="E365" s="15" t="str">
        <x:v>پست/نود</x:v>
      </x:c>
      <x:c r="F365" s="43" t="str">
        <x:v>بله</x:v>
      </x:c>
    </x:row>
    <x:row r="366">
      <x:c r="A366" s="15" t="n">
        <x:v>22</x:v>
      </x:c>
      <x:c r="B366" s="15" t="str">
        <x:v>nonoff-v403-p22-840915618a</x:v>
      </x:c>
      <x:c r="C366" s="15" t="str">
        <x:v>نگهبان</x:v>
      </x:c>
      <x:c r="D366" s="15" t="str"/>
      <x:c r="E366" s="15" t="str">
        <x:v>پست/نود</x:v>
      </x:c>
      <x:c r="F366" s="43" t="str">
        <x:v>خیر</x:v>
      </x:c>
    </x:row>
    <x:row r="367">
      <x:c r="A367" s="15" t="n">
        <x:v>22</x:v>
      </x:c>
      <x:c r="B367" s="15" t="str">
        <x:v>org153-role-p22-guard</x:v>
      </x:c>
      <x:c r="C367" s="15" t="str">
        <x:v>نگهبان</x:v>
      </x:c>
      <x:c r="D367" s="15" t="str">
        <x:v>حفاظت فیزیکی و نگهبانی</x:v>
      </x:c>
      <x:c r="E367" s="15" t="str">
        <x:v>پست/نود</x:v>
      </x:c>
      <x:c r="F367" s="43" t="str">
        <x:v>خیر</x:v>
      </x:c>
    </x:row>
    <x:row r="368">
      <x:c r="A368" s="15" t="n">
        <x:v>22</x:v>
      </x:c>
      <x:c r="B368" s="15" t="str">
        <x:v>nonoff-v403-p22-dadc6eeade</x:v>
      </x:c>
      <x:c r="C368" s="15" t="str">
        <x:v>کارشناس GIS</x:v>
      </x:c>
      <x:c r="D368" s="15" t="str"/>
      <x:c r="E368" s="15" t="str">
        <x:v>پست/نود</x:v>
      </x:c>
      <x:c r="F368" s="43" t="str">
        <x:v>خیر</x:v>
      </x:c>
    </x:row>
    <x:row r="369">
      <x:c r="A369" s="15" t="n">
        <x:v>22</x:v>
      </x:c>
      <x:c r="B369" s="15" t="str">
        <x:v>p22-n11</x:v>
      </x:c>
      <x:c r="C369" s="15" t="str">
        <x:v>کارشناس GISو تجزیه و تحلیل آمار و اطلاعات</x:v>
      </x:c>
      <x:c r="D369" s="15" t="str"/>
      <x:c r="E369" s="15" t="str">
        <x:v>پست/نود</x:v>
      </x:c>
      <x:c r="F369" s="43" t="str">
        <x:v>بله</x:v>
      </x:c>
    </x:row>
    <x:row r="370">
      <x:c r="A370" s="15" t="n">
        <x:v>22</x:v>
      </x:c>
      <x:c r="B370" s="15" t="str">
        <x:v>p22-n13-1</x:v>
      </x:c>
      <x:c r="C370" s="15" t="str">
        <x:v>کارشناس طراحی</x:v>
      </x:c>
      <x:c r="D370" s="15" t="str"/>
      <x:c r="E370" s="15" t="str">
        <x:v>پست/نود</x:v>
      </x:c>
      <x:c r="F370" s="43" t="str">
        <x:v>بله</x:v>
      </x:c>
    </x:row>
    <x:row r="371">
      <x:c r="A371" s="15" t="n">
        <x:v>22</x:v>
      </x:c>
      <x:c r="B371" s="15" t="str">
        <x:v>p22-n13-0</x:v>
      </x:c>
      <x:c r="C371" s="15" t="str">
        <x:v>کارشناس مسئول طراحی</x:v>
      </x:c>
      <x:c r="D371" s="15" t="str"/>
      <x:c r="E371" s="15" t="str">
        <x:v>پست/نود</x:v>
      </x:c>
      <x:c r="F371" s="43" t="str">
        <x:v>بله</x:v>
      </x:c>
    </x:row>
    <x:row r="372">
      <x:c r="A372" s="15" t="n">
        <x:v>23</x:v>
      </x:c>
      <x:c r="B372" s="15" t="str">
        <x:v>p23-n3-0</x:v>
      </x:c>
      <x:c r="C372" s="15" t="str">
        <x:v>اداره اتفاقات و عملیات</x:v>
      </x:c>
      <x:c r="D372" s="15" t="str"/>
      <x:c r="E372" s="15" t="str">
        <x:v>واحد</x:v>
      </x:c>
      <x:c r="F372" s="43" t="str">
        <x:v>خیر</x:v>
      </x:c>
    </x:row>
    <x:row r="373">
      <x:c r="A373" s="15" t="n">
        <x:v>23</x:v>
      </x:c>
      <x:c r="B373" s="15" t="str">
        <x:v>p23-n9</x:v>
      </x:c>
      <x:c r="C373" s="15" t="str">
        <x:v>اداره تعمیرات شبکه</x:v>
      </x:c>
      <x:c r="D373" s="15" t="str"/>
      <x:c r="E373" s="15" t="str">
        <x:v>واحد</x:v>
      </x:c>
      <x:c r="F373" s="43" t="str">
        <x:v>بله</x:v>
      </x:c>
    </x:row>
    <x:row r="374">
      <x:c r="A374" s="15" t="n">
        <x:v>23</x:v>
      </x:c>
      <x:c r="B374" s="15" t="str">
        <x:v>p23-n10-0</x:v>
      </x:c>
      <x:c r="C374" s="15" t="str">
        <x:v>تکنیسین برق</x:v>
      </x:c>
      <x:c r="D374" s="15" t="str"/>
      <x:c r="E374" s="15" t="str">
        <x:v>پست/نود</x:v>
      </x:c>
      <x:c r="F374" s="43" t="str">
        <x:v>بله</x:v>
      </x:c>
    </x:row>
    <x:row r="375">
      <x:c r="A375" s="15" t="n">
        <x:v>23</x:v>
      </x:c>
      <x:c r="B375" s="15" t="str">
        <x:v>p23-n3-5</x:v>
      </x:c>
      <x:c r="C375" s="15" t="str">
        <x:v>تکنیسین برق</x:v>
      </x:c>
      <x:c r="D375" s="15" t="str"/>
      <x:c r="E375" s="15" t="str">
        <x:v>پست/نود</x:v>
      </x:c>
      <x:c r="F375" s="43" t="str">
        <x:v>بله</x:v>
      </x:c>
    </x:row>
    <x:row r="376">
      <x:c r="A376" s="15" t="n">
        <x:v>23</x:v>
      </x:c>
      <x:c r="B376" s="15" t="str">
        <x:v>p23-n3-9</x:v>
      </x:c>
      <x:c r="C376" s="15" t="str">
        <x:v>تکنیسین تعمیرات اضطراری</x:v>
      </x:c>
      <x:c r="D376" s="15" t="str"/>
      <x:c r="E376" s="15" t="str">
        <x:v>پست/نود</x:v>
      </x:c>
      <x:c r="F376" s="43" t="str">
        <x:v>بله</x:v>
      </x:c>
    </x:row>
    <x:row r="377">
      <x:c r="A377" s="15" t="n">
        <x:v>23</x:v>
      </x:c>
      <x:c r="B377" s="15" t="str">
        <x:v>p23-n11-0</x:v>
      </x:c>
      <x:c r="C377" s="15" t="str">
        <x:v>تکنیسین قطع انشعاب غیرمجاز</x:v>
      </x:c>
      <x:c r="D377" s="15" t="str"/>
      <x:c r="E377" s="15" t="str">
        <x:v>پست/نود</x:v>
      </x:c>
      <x:c r="F377" s="43" t="str">
        <x:v>بله</x:v>
      </x:c>
    </x:row>
    <x:row r="378">
      <x:c r="A378" s="15" t="n">
        <x:v>23</x:v>
      </x:c>
      <x:c r="B378" s="15" t="str">
        <x:v>p23-n5</x:v>
      </x:c>
      <x:c r="C378" s="15" t="str">
        <x:v>تکنیسین مسئول برق روستایی</x:v>
      </x:c>
      <x:c r="D378" s="15" t="str"/>
      <x:c r="E378" s="15" t="str">
        <x:v>پست/نود</x:v>
      </x:c>
      <x:c r="F378" s="43" t="str">
        <x:v>بله</x:v>
      </x:c>
    </x:row>
    <x:row r="379">
      <x:c r="A379" s="15" t="n">
        <x:v>23</x:v>
      </x:c>
      <x:c r="B379" s="15" t="str">
        <x:v>p23-n3-1</x:v>
      </x:c>
      <x:c r="C379" s="15" t="str">
        <x:v>تکنیسین مسئول شیفت</x:v>
      </x:c>
      <x:c r="D379" s="15" t="str"/>
      <x:c r="E379" s="15" t="str">
        <x:v>پست/نود</x:v>
      </x:c>
      <x:c r="F379" s="43" t="str">
        <x:v>بله</x:v>
      </x:c>
    </x:row>
    <x:row r="380">
      <x:c r="A380" s="15" t="n">
        <x:v>23</x:v>
      </x:c>
      <x:c r="B380" s="15" t="str">
        <x:v>county-role-v4152-p23-2a5bac4f61f6</x:v>
      </x:c>
      <x:c r="C380" s="15" t="str">
        <x:v>سرشیفت</x:v>
      </x:c>
      <x:c r="D380" s="15" t="str">
        <x:v>اداره اتفاقات و عملیات</x:v>
      </x:c>
      <x:c r="E380" s="15" t="str">
        <x:v>نود تکمیلی</x:v>
      </x:c>
      <x:c r="F380" s="43" t="str">
        <x:v>خیر</x:v>
      </x:c>
    </x:row>
    <x:row r="381">
      <x:c r="A381" s="15" t="n">
        <x:v>23</x:v>
      </x:c>
      <x:c r="B381" s="15" t="str">
        <x:v>nonoff-v403-p23-001d8ed43e</x:v>
      </x:c>
      <x:c r="C381" s="15" t="str">
        <x:v>سرشیفت</x:v>
      </x:c>
      <x:c r="D381" s="15" t="str"/>
      <x:c r="E381" s="15" t="str">
        <x:v>پست/نود</x:v>
      </x:c>
      <x:c r="F381" s="43" t="str">
        <x:v>خیر</x:v>
      </x:c>
    </x:row>
    <x:row r="382">
      <x:c r="A382" s="15" t="n">
        <x:v>23</x:v>
      </x:c>
      <x:c r="B382" s="15" t="str">
        <x:v>county-role-v4152-p23-0073231211c5</x:v>
      </x:c>
      <x:c r="C382" s="15" t="str">
        <x:v>سیمبان</x:v>
      </x:c>
      <x:c r="D382" s="15" t="str">
        <x:v>اداره تعمیرات شبکه</x:v>
      </x:c>
      <x:c r="E382" s="15" t="str">
        <x:v>نود تکمیلی</x:v>
      </x:c>
      <x:c r="F382" s="43" t="str">
        <x:v>خیر</x:v>
      </x:c>
    </x:row>
    <x:row r="383">
      <x:c r="A383" s="15" t="n">
        <x:v>23</x:v>
      </x:c>
      <x:c r="B383" s="15" t="str">
        <x:v>county-role-v4152-p23-ae180e4dfd4c</x:v>
      </x:c>
      <x:c r="C383" s="15" t="str">
        <x:v>سیمبان</x:v>
      </x:c>
      <x:c r="D383" s="15" t="str">
        <x:v>اداره اتفاقات و عملیات</x:v>
      </x:c>
      <x:c r="E383" s="15" t="str">
        <x:v>نود تکمیلی</x:v>
      </x:c>
      <x:c r="F383" s="43" t="str">
        <x:v>خیر</x:v>
      </x:c>
    </x:row>
    <x:row r="384">
      <x:c r="A384" s="15" t="n">
        <x:v>23</x:v>
      </x:c>
      <x:c r="B384" s="15" t="str">
        <x:v>county-role-v4152-p23-d8037cd15645</x:v>
      </x:c>
      <x:c r="C384" s="15" t="str">
        <x:v>سیمبان</x:v>
      </x:c>
      <x:c r="D384" s="15" t="str">
        <x:v>کارشناس مسئول روشنایی معابر</x:v>
      </x:c>
      <x:c r="E384" s="15" t="str">
        <x:v>نود تکمیلی</x:v>
      </x:c>
      <x:c r="F384" s="43" t="str">
        <x:v>خیر</x:v>
      </x:c>
    </x:row>
    <x:row r="385">
      <x:c r="A385" s="15" t="n">
        <x:v>23</x:v>
      </x:c>
      <x:c r="B385" s="15" t="str">
        <x:v>nonoff-v403-p23-d08d4b5be2</x:v>
      </x:c>
      <x:c r="C385" s="15" t="str">
        <x:v>سیمبان</x:v>
      </x:c>
      <x:c r="D385" s="15" t="str"/>
      <x:c r="E385" s="15" t="str">
        <x:v>پست/نود</x:v>
      </x:c>
      <x:c r="F385" s="43" t="str">
        <x:v>خیر</x:v>
      </x:c>
    </x:row>
    <x:row r="386">
      <x:c r="A386" s="15" t="n">
        <x:v>23</x:v>
      </x:c>
      <x:c r="B386" s="15" t="str">
        <x:v>audit-named-p23-7f79bab56f</x:v>
      </x:c>
      <x:c r="C386" s="15" t="str">
        <x:v>سیمبان اتفاقات و عملیات</x:v>
      </x:c>
      <x:c r="D386" s="15" t="str"/>
      <x:c r="E386" s="15" t="str">
        <x:v>پست/نود</x:v>
      </x:c>
      <x:c r="F386" s="43" t="str">
        <x:v>خیر</x:v>
      </x:c>
    </x:row>
    <x:row r="387">
      <x:c r="A387" s="15" t="n">
        <x:v>23</x:v>
      </x:c>
      <x:c r="B387" s="15" t="str">
        <x:v>county-role-v4152-p23-dba0cfb2f554</x:v>
      </x:c>
      <x:c r="C387" s="15" t="str">
        <x:v>سیمبان اتفاقات و عملیات</x:v>
      </x:c>
      <x:c r="D387" s="15" t="str">
        <x:v>اداره اتفاقات و عملیات</x:v>
      </x:c>
      <x:c r="E387" s="15" t="str">
        <x:v>نود تکمیلی</x:v>
      </x:c>
      <x:c r="F387" s="43" t="str">
        <x:v>خیر</x:v>
      </x:c>
    </x:row>
    <x:row r="388">
      <x:c r="A388" s="15" t="n">
        <x:v>23</x:v>
      </x:c>
      <x:c r="B388" s="15" t="str">
        <x:v>nonoff-v403-p23-7f79bab56f</x:v>
      </x:c>
      <x:c r="C388" s="15" t="str">
        <x:v>سیمبان اتفاقات و عملیات</x:v>
      </x:c>
      <x:c r="D388" s="15" t="str"/>
      <x:c r="E388" s="15" t="str">
        <x:v>پست/نود</x:v>
      </x:c>
      <x:c r="F388" s="43" t="str">
        <x:v>خیر</x:v>
      </x:c>
    </x:row>
    <x:row r="389">
      <x:c r="A389" s="15" t="n">
        <x:v>23</x:v>
      </x:c>
      <x:c r="B389" s="15" t="str">
        <x:v>audit-named-p23-ec306e8fd5</x:v>
      </x:c>
      <x:c r="C389" s="15" t="str">
        <x:v>سیمبان تعمیرات شبکه</x:v>
      </x:c>
      <x:c r="D389" s="15" t="str"/>
      <x:c r="E389" s="15" t="str">
        <x:v>پست/نود</x:v>
      </x:c>
      <x:c r="F389" s="43" t="str">
        <x:v>خیر</x:v>
      </x:c>
    </x:row>
    <x:row r="390">
      <x:c r="A390" s="15" t="n">
        <x:v>23</x:v>
      </x:c>
      <x:c r="B390" s="15" t="str">
        <x:v>county-role-v4152-p23-8704c3a2c1cb</x:v>
      </x:c>
      <x:c r="C390" s="15" t="str">
        <x:v>سیمبان تعمیرات و نوسازی</x:v>
      </x:c>
      <x:c r="D390" s="15" t="str">
        <x:v>اداره تعمیرات شبکه</x:v>
      </x:c>
      <x:c r="E390" s="15" t="str">
        <x:v>نود تکمیلی</x:v>
      </x:c>
      <x:c r="F390" s="43" t="str">
        <x:v>خیر</x:v>
      </x:c>
    </x:row>
    <x:row r="391">
      <x:c r="A391" s="15" t="n">
        <x:v>23</x:v>
      </x:c>
      <x:c r="B391" s="15" t="str">
        <x:v>county-role-v4152-p23-931cdeeddbdc</x:v>
      </x:c>
      <x:c r="C391" s="15" t="str">
        <x:v>سیمبان تعمیرات و نوسازی</x:v>
      </x:c>
      <x:c r="D391" s="15" t="str">
        <x:v>کارشناس مسئول روشنایی معابر</x:v>
      </x:c>
      <x:c r="E391" s="15" t="str">
        <x:v>نود تکمیلی</x:v>
      </x:c>
      <x:c r="F391" s="43" t="str">
        <x:v>خیر</x:v>
      </x:c>
    </x:row>
    <x:row r="392">
      <x:c r="A392" s="15" t="n">
        <x:v>23</x:v>
      </x:c>
      <x:c r="B392" s="15" t="str">
        <x:v>county-role-v4152-p23-d4b14df87b61</x:v>
      </x:c>
      <x:c r="C392" s="15" t="str">
        <x:v>سیمبان تعمیرات و نوسازی</x:v>
      </x:c>
      <x:c r="D392" s="15" t="str">
        <x:v>اداره اتفاقات و عملیات</x:v>
      </x:c>
      <x:c r="E392" s="15" t="str">
        <x:v>نود تکمیلی</x:v>
      </x:c>
      <x:c r="F392" s="43" t="str">
        <x:v>خیر</x:v>
      </x:c>
    </x:row>
    <x:row r="393">
      <x:c r="A393" s="15" t="n">
        <x:v>23</x:v>
      </x:c>
      <x:c r="B393" s="15" t="str">
        <x:v>nonoff-v403-p23-3a0933204a</x:v>
      </x:c>
      <x:c r="C393" s="15" t="str">
        <x:v>سیمبان تعمیرات و نوسازی</x:v>
      </x:c>
      <x:c r="D393" s="15" t="str"/>
      <x:c r="E393" s="15" t="str">
        <x:v>پست/نود</x:v>
      </x:c>
      <x:c r="F393" s="43" t="str">
        <x:v>خیر</x:v>
      </x:c>
    </x:row>
    <x:row r="394">
      <x:c r="A394" s="15" t="n">
        <x:v>23</x:v>
      </x:c>
      <x:c r="B394" s="15" t="str">
        <x:v>county-role-v4152-p23-37b9e1d9bc5d</x:v>
      </x:c>
      <x:c r="C394" s="15" t="str">
        <x:v>سیمبان راننده</x:v>
      </x:c>
      <x:c r="D394" s="15" t="str">
        <x:v>اداره تعمیرات شبکه</x:v>
      </x:c>
      <x:c r="E394" s="15" t="str">
        <x:v>نود تکمیلی</x:v>
      </x:c>
      <x:c r="F394" s="43" t="str">
        <x:v>خیر</x:v>
      </x:c>
    </x:row>
    <x:row r="395">
      <x:c r="A395" s="15" t="n">
        <x:v>23</x:v>
      </x:c>
      <x:c r="B395" s="15" t="str">
        <x:v>county-role-v4152-p23-a47e7118dd23</x:v>
      </x:c>
      <x:c r="C395" s="15" t="str">
        <x:v>سیمبان راننده</x:v>
      </x:c>
      <x:c r="D395" s="15" t="str">
        <x:v>کارشناس مسئول روشنایی معابر</x:v>
      </x:c>
      <x:c r="E395" s="15" t="str">
        <x:v>نود تکمیلی</x:v>
      </x:c>
      <x:c r="F395" s="43" t="str">
        <x:v>خیر</x:v>
      </x:c>
    </x:row>
    <x:row r="396">
      <x:c r="A396" s="15" t="n">
        <x:v>23</x:v>
      </x:c>
      <x:c r="B396" s="15" t="str">
        <x:v>county-role-v4152-p23-b27d734a55b8</x:v>
      </x:c>
      <x:c r="C396" s="15" t="str">
        <x:v>سیمبان راننده</x:v>
      </x:c>
      <x:c r="D396" s="15" t="str">
        <x:v>اداره اتفاقات و عملیات</x:v>
      </x:c>
      <x:c r="E396" s="15" t="str">
        <x:v>نود تکمیلی</x:v>
      </x:c>
      <x:c r="F396" s="43" t="str">
        <x:v>خیر</x:v>
      </x:c>
    </x:row>
    <x:row r="397">
      <x:c r="A397" s="15" t="n">
        <x:v>23</x:v>
      </x:c>
      <x:c r="B397" s="15" t="str">
        <x:v>nonoff-v409-p23-4b7669851d</x:v>
      </x:c>
      <x:c r="C397" s="15" t="str">
        <x:v>سیمبان راننده</x:v>
      </x:c>
      <x:c r="D397" s="15" t="str"/>
      <x:c r="E397" s="15" t="str">
        <x:v>پست/نود</x:v>
      </x:c>
      <x:c r="F397" s="43" t="str">
        <x:v>خیر</x:v>
      </x:c>
    </x:row>
    <x:row r="398">
      <x:c r="A398" s="15" t="n">
        <x:v>23</x:v>
      </x:c>
      <x:c r="B398" s="15" t="str">
        <x:v>county-role-v4152-p23-5a54c3420d23</x:v>
      </x:c>
      <x:c r="C398" s="15" t="str">
        <x:v>سیمبان روشنایی معابر</x:v>
      </x:c>
      <x:c r="D398" s="15" t="str">
        <x:v>اداره اتفاقات و عملیات</x:v>
      </x:c>
      <x:c r="E398" s="15" t="str">
        <x:v>نود تکمیلی</x:v>
      </x:c>
      <x:c r="F398" s="43" t="str">
        <x:v>خیر</x:v>
      </x:c>
    </x:row>
    <x:row r="399">
      <x:c r="A399" s="15" t="n">
        <x:v>23</x:v>
      </x:c>
      <x:c r="B399" s="15" t="str">
        <x:v>nonoff-v403-p23-8299563ed6</x:v>
      </x:c>
      <x:c r="C399" s="15" t="str">
        <x:v>سیمبان روشنایی معابر</x:v>
      </x:c>
      <x:c r="D399" s="15" t="str"/>
      <x:c r="E399" s="15" t="str">
        <x:v>پست/نود</x:v>
      </x:c>
      <x:c r="F399" s="43" t="str">
        <x:v>خیر</x:v>
      </x:c>
    </x:row>
    <x:row r="400">
      <x:c r="A400" s="15" t="n">
        <x:v>23</x:v>
      </x:c>
      <x:c r="B400" s="15" t="str">
        <x:v>audit-named-p23-34e4d112c9</x:v>
      </x:c>
      <x:c r="C400" s="15" t="str">
        <x:v>سیمبان وصول مطالبات</x:v>
      </x:c>
      <x:c r="D400" s="15" t="str"/>
      <x:c r="E400" s="15" t="str">
        <x:v>پست/نود</x:v>
      </x:c>
      <x:c r="F400" s="43" t="str">
        <x:v>خیر</x:v>
      </x:c>
    </x:row>
    <x:row r="401">
      <x:c r="A401" s="15" t="n">
        <x:v>23</x:v>
      </x:c>
      <x:c r="B401" s="15" t="str">
        <x:v>county-role-v4152-p23-a11a6785cba2</x:v>
      </x:c>
      <x:c r="C401" s="15" t="str">
        <x:v>مدیریت توزیع برق شهرستان هرسین</x:v>
      </x:c>
      <x:c r="D401" s="15" t="str">
        <x:v>معاون بهره‌برداری</x:v>
      </x:c>
      <x:c r="E401" s="15" t="str">
        <x:v>نود تکمیلی</x:v>
      </x:c>
      <x:c r="F401" s="43" t="str">
        <x:v>خیر</x:v>
      </x:c>
    </x:row>
    <x:row r="402">
      <x:c r="A402" s="15" t="n">
        <x:v>23</x:v>
      </x:c>
      <x:c r="B402" s="15" t="str">
        <x:v>p23-n1</x:v>
      </x:c>
      <x:c r="C402" s="15" t="str">
        <x:v>معاون بهره‌برداری</x:v>
      </x:c>
      <x:c r="D402" s="15" t="str"/>
      <x:c r="E402" s="15" t="str">
        <x:v>پست/نود</x:v>
      </x:c>
      <x:c r="F402" s="43" t="str">
        <x:v>خیر</x:v>
      </x:c>
    </x:row>
    <x:row r="403">
      <x:c r="A403" s="15" t="n">
        <x:v>23</x:v>
      </x:c>
      <x:c r="B403" s="15" t="str">
        <x:v>county-role-v4152-p23-8d7ae697bcca</x:v>
      </x:c>
      <x:c r="C403" s="15" t="str">
        <x:v>پاسخگوی تلفن عملیات</x:v>
      </x:c>
      <x:c r="D403" s="15" t="str">
        <x:v>اداره اتفاقات و عملیات</x:v>
      </x:c>
      <x:c r="E403" s="15" t="str">
        <x:v>نود تکمیلی</x:v>
      </x:c>
      <x:c r="F403" s="43" t="str">
        <x:v>خیر</x:v>
      </x:c>
    </x:row>
    <x:row r="404">
      <x:c r="A404" s="15" t="n">
        <x:v>23</x:v>
      </x:c>
      <x:c r="B404" s="15" t="str">
        <x:v>nonoff-v403-p23-5fa6a0f57b</x:v>
      </x:c>
      <x:c r="C404" s="15" t="str">
        <x:v>پاسخگوی تلفن عملیات</x:v>
      </x:c>
      <x:c r="D404" s="15" t="str"/>
      <x:c r="E404" s="15" t="str">
        <x:v>پست/نود</x:v>
      </x:c>
      <x:c r="F404" s="43" t="str">
        <x:v>خیر</x:v>
      </x:c>
    </x:row>
    <x:row r="405">
      <x:c r="A405" s="15" t="n">
        <x:v>23</x:v>
      </x:c>
      <x:c r="B405" s="15" t="str">
        <x:v>p23-n3-11</x:v>
      </x:c>
      <x:c r="C405" s="15" t="str">
        <x:v>کارشناس تجزیه و تحلیل حوادث شبکه</x:v>
      </x:c>
      <x:c r="D405" s="15" t="str"/>
      <x:c r="E405" s="15" t="str">
        <x:v>پست/نود</x:v>
      </x:c>
      <x:c r="F405" s="43" t="str">
        <x:v>بله</x:v>
      </x:c>
    </x:row>
    <x:row r="406">
      <x:c r="A406" s="15" t="n">
        <x:v>23</x:v>
      </x:c>
      <x:c r="B406" s="15" t="str">
        <x:v>p23-n3-3</x:v>
      </x:c>
      <x:c r="C406" s="15" t="str">
        <x:v>کارشناس مسئول روشنایی معابر</x:v>
      </x:c>
      <x:c r="D406" s="15" t="str"/>
      <x:c r="E406" s="15" t="str">
        <x:v>پست/نود</x:v>
      </x:c>
      <x:c r="F406" s="43" t="str">
        <x:v>بله</x:v>
      </x:c>
    </x:row>
    <x:row r="407">
      <x:c r="A407" s="15" t="n">
        <x:v>23</x:v>
      </x:c>
      <x:c r="B407" s="15" t="str">
        <x:v>p23-n12</x:v>
      </x:c>
      <x:c r="C407" s="15" t="str">
        <x:v>کارشناس کنترل بار</x:v>
      </x:c>
      <x:c r="D407" s="15" t="str"/>
      <x:c r="E407" s="15" t="str">
        <x:v>پست/نود</x:v>
      </x:c>
      <x:c r="F407" s="43" t="str">
        <x:v>بله</x:v>
      </x:c>
    </x:row>
    <x:row r="408">
      <x:c r="A408" s="15" t="n">
        <x:v>24</x:v>
      </x:c>
      <x:c r="B408" s="15" t="str">
        <x:v>p24-n0</x:v>
      </x:c>
      <x:c r="C408" s="15" t="str">
        <x:v>اداره خدمات مشترکین</x:v>
      </x:c>
      <x:c r="D408" s="15" t="str"/>
      <x:c r="E408" s="15" t="str">
        <x:v>واحد</x:v>
      </x:c>
      <x:c r="F408" s="43" t="str">
        <x:v>خیر</x:v>
      </x:c>
    </x:row>
    <x:row r="409">
      <x:c r="A409" s="15" t="n">
        <x:v>24</x:v>
      </x:c>
      <x:c r="B409" s="15" t="str">
        <x:v>audit-named-p24-47fed41954</x:v>
      </x:c>
      <x:c r="C409" s="15" t="str">
        <x:v>اپراتور مشترکین</x:v>
      </x:c>
      <x:c r="D409" s="15" t="str"/>
      <x:c r="E409" s="15" t="str">
        <x:v>پست/نود</x:v>
      </x:c>
      <x:c r="F409" s="43" t="str">
        <x:v>خیر</x:v>
      </x:c>
    </x:row>
    <x:row r="410">
      <x:c r="A410" s="15" t="n">
        <x:v>24</x:v>
      </x:c>
      <x:c r="B410" s="15" t="str">
        <x:v>county-role-v4152-p24-e5557493a4c5</x:v>
      </x:c>
      <x:c r="C410" s="15" t="str">
        <x:v>اپراتور مشترکین</x:v>
      </x:c>
      <x:c r="D410" s="15" t="str">
        <x:v>اداره خدمات مشترکین</x:v>
      </x:c>
      <x:c r="E410" s="15" t="str">
        <x:v>نود تکمیلی</x:v>
      </x:c>
      <x:c r="F410" s="43" t="str">
        <x:v>خیر</x:v>
      </x:c>
    </x:row>
    <x:row r="411">
      <x:c r="A411" s="15" t="n">
        <x:v>24</x:v>
      </x:c>
      <x:c r="B411" s="15" t="str">
        <x:v>nonoff-v403-p24-47fed41954</x:v>
      </x:c>
      <x:c r="C411" s="15" t="str">
        <x:v>اپراتور مشترکین</x:v>
      </x:c>
      <x:c r="D411" s="15" t="str"/>
      <x:c r="E411" s="15" t="str">
        <x:v>پست/نود</x:v>
      </x:c>
      <x:c r="F411" s="43" t="str">
        <x:v>خیر</x:v>
      </x:c>
    </x:row>
    <x:row r="412">
      <x:c r="A412" s="15" t="n">
        <x:v>24</x:v>
      </x:c>
      <x:c r="B412" s="15" t="str">
        <x:v>county-role-v4152-p24-469611095596</x:v>
      </x:c>
      <x:c r="C412" s="15" t="str">
        <x:v>تکنسین نظارت بر نصب انشعابات</x:v>
      </x:c>
      <x:c r="D412" s="15" t="str">
        <x:v>اداره خدمات مشترکین</x:v>
      </x:c>
      <x:c r="E412" s="15" t="str">
        <x:v>نود تکمیلی</x:v>
      </x:c>
      <x:c r="F412" s="43" t="str">
        <x:v>خیر</x:v>
      </x:c>
    </x:row>
    <x:row r="413">
      <x:c r="A413" s="15" t="n">
        <x:v>24</x:v>
      </x:c>
      <x:c r="B413" s="15" t="str">
        <x:v>p24-n11-1</x:v>
      </x:c>
      <x:c r="C413" s="15" t="str">
        <x:v>تکنیسین بازدید محل</x:v>
      </x:c>
      <x:c r="D413" s="15" t="str"/>
      <x:c r="E413" s="15" t="str">
        <x:v>پست/نود</x:v>
      </x:c>
      <x:c r="F413" s="43" t="str">
        <x:v>بله</x:v>
      </x:c>
    </x:row>
    <x:row r="414">
      <x:c r="A414" s="15" t="n">
        <x:v>24</x:v>
      </x:c>
      <x:c r="B414" s="15" t="str">
        <x:v>p24-n10-1</x:v>
      </x:c>
      <x:c r="C414" s="15" t="str">
        <x:v>تکنیسین تست و بازرسی لوازم اندازه‌گیری</x:v>
      </x:c>
      <x:c r="D414" s="15" t="str"/>
      <x:c r="E414" s="15" t="str">
        <x:v>پست/نود</x:v>
      </x:c>
      <x:c r="F414" s="43" t="str">
        <x:v>بله</x:v>
      </x:c>
    </x:row>
    <x:row r="415">
      <x:c r="A415" s="15" t="n">
        <x:v>24</x:v>
      </x:c>
      <x:c r="B415" s="15" t="str">
        <x:v>p24-n9-1</x:v>
      </x:c>
      <x:c r="C415" s="15" t="str">
        <x:v>تکنیسین قطع و وصل</x:v>
      </x:c>
      <x:c r="D415" s="15" t="str"/>
      <x:c r="E415" s="15" t="str">
        <x:v>پست/نود</x:v>
      </x:c>
      <x:c r="F415" s="43" t="str">
        <x:v>بله</x:v>
      </x:c>
    </x:row>
    <x:row r="416">
      <x:c r="A416" s="15" t="n">
        <x:v>24</x:v>
      </x:c>
      <x:c r="B416" s="15" t="str">
        <x:v>p24-n11-2</x:v>
      </x:c>
      <x:c r="C416" s="15" t="str">
        <x:v>تکنیسین نظارت برنصب انشعابات</x:v>
      </x:c>
      <x:c r="D416" s="15" t="str"/>
      <x:c r="E416" s="15" t="str">
        <x:v>پست/نود</x:v>
      </x:c>
      <x:c r="F416" s="43" t="str">
        <x:v>بله</x:v>
      </x:c>
    </x:row>
    <x:row r="417">
      <x:c r="A417" s="15" t="n">
        <x:v>24</x:v>
      </x:c>
      <x:c r="B417" s="15" t="str">
        <x:v>county-role-v4152-p24-10d802dfad6f</x:v>
      </x:c>
      <x:c r="C417" s="15" t="str">
        <x:v>سیمبان تعمیرات و نوسازی</x:v>
      </x:c>
      <x:c r="D417" s="15" t="str">
        <x:v>اداره خدمات مشترکین</x:v>
      </x:c>
      <x:c r="E417" s="15" t="str">
        <x:v>نود تکمیلی</x:v>
      </x:c>
      <x:c r="F417" s="43" t="str">
        <x:v>خیر</x:v>
      </x:c>
    </x:row>
    <x:row r="418">
      <x:c r="A418" s="15" t="n">
        <x:v>24</x:v>
      </x:c>
      <x:c r="B418" s="15" t="str">
        <x:v>nonoff-v403-p24-9b880b08cc</x:v>
      </x:c>
      <x:c r="C418" s="15" t="str">
        <x:v>سیمبان تعمیرات و نوسازی</x:v>
      </x:c>
      <x:c r="D418" s="15" t="str"/>
      <x:c r="E418" s="15" t="str">
        <x:v>پست/نود</x:v>
      </x:c>
      <x:c r="F418" s="43" t="str">
        <x:v>خیر</x:v>
      </x:c>
    </x:row>
    <x:row r="419">
      <x:c r="A419" s="15" t="n">
        <x:v>24</x:v>
      </x:c>
      <x:c r="B419" s="15" t="str">
        <x:v>county-role-v4152-p24-5680dfb3a7c7</x:v>
      </x:c>
      <x:c r="C419" s="15" t="str">
        <x:v>مأمور تست کنتور</x:v>
      </x:c>
      <x:c r="D419" s="15" t="str">
        <x:v>کارشناس مسئول ناظر تست و بازرسی لوازم اندازه‌گیری</x:v>
      </x:c>
      <x:c r="E419" s="15" t="str">
        <x:v>نود تکمیلی</x:v>
      </x:c>
      <x:c r="F419" s="43" t="str">
        <x:v>خیر</x:v>
      </x:c>
    </x:row>
    <x:row r="420">
      <x:c r="A420" s="15" t="n">
        <x:v>24</x:v>
      </x:c>
      <x:c r="B420" s="15" t="str">
        <x:v>county-role-v4152-p24-737b725006a1</x:v>
      </x:c>
      <x:c r="C420" s="15" t="str">
        <x:v>مأمور تست کنتور</x:v>
      </x:c>
      <x:c r="D420" s="15" t="str">
        <x:v>اداره خدمات مشترکین</x:v>
      </x:c>
      <x:c r="E420" s="15" t="str">
        <x:v>نود تکمیلی</x:v>
      </x:c>
      <x:c r="F420" s="43" t="str">
        <x:v>خیر</x:v>
      </x:c>
    </x:row>
    <x:row r="421">
      <x:c r="A421" s="15" t="n">
        <x:v>24</x:v>
      </x:c>
      <x:c r="B421" s="15" t="str">
        <x:v>county-role-v4152-p24-0c43133ef381</x:v>
      </x:c>
      <x:c r="C421" s="15" t="str">
        <x:v>مأمور قرائت</x:v>
      </x:c>
      <x:c r="D421" s="15" t="str">
        <x:v>اداره خدمات مشترکین</x:v>
      </x:c>
      <x:c r="E421" s="15" t="str">
        <x:v>نود تکمیلی</x:v>
      </x:c>
      <x:c r="F421" s="43" t="str">
        <x:v>خیر</x:v>
      </x:c>
    </x:row>
    <x:row r="422">
      <x:c r="A422" s="15" t="n">
        <x:v>24</x:v>
      </x:c>
      <x:c r="B422" s="15" t="str">
        <x:v>county-role-v4152-p24-b33aa0231957</x:v>
      </x:c>
      <x:c r="C422" s="15" t="str">
        <x:v>مأمور قطع و وصل</x:v>
      </x:c>
      <x:c r="D422" s="15" t="str">
        <x:v>کارشناس مسئول وصول مطالبات</x:v>
      </x:c>
      <x:c r="E422" s="15" t="str">
        <x:v>نود تکمیلی</x:v>
      </x:c>
      <x:c r="F422" s="43" t="str">
        <x:v>خیر</x:v>
      </x:c>
    </x:row>
    <x:row r="423">
      <x:c r="A423" s="15" t="n">
        <x:v>24</x:v>
      </x:c>
      <x:c r="B423" s="15" t="str">
        <x:v>county-role-v4152-p24-0aa43f38b74f</x:v>
      </x:c>
      <x:c r="C423" s="15" t="str">
        <x:v>مأمور نصب کنتور</x:v>
      </x:c>
      <x:c r="D423" s="15" t="str">
        <x:v>اداره خدمات مشترکین</x:v>
      </x:c>
      <x:c r="E423" s="15" t="str">
        <x:v>نود تکمیلی</x:v>
      </x:c>
      <x:c r="F423" s="43" t="str">
        <x:v>خیر</x:v>
      </x:c>
    </x:row>
    <x:row r="424">
      <x:c r="A424" s="15" t="n">
        <x:v>24</x:v>
      </x:c>
      <x:c r="B424" s="15" t="str">
        <x:v>county-role-v4152-p24-dfaead5d2bc9</x:v>
      </x:c>
      <x:c r="C424" s="15" t="str">
        <x:v>مأمور نصب کنتور</x:v>
      </x:c>
      <x:c r="D424" s="15" t="str">
        <x:v>تکنیسین بازدید محل</x:v>
      </x:c>
      <x:c r="E424" s="15" t="str">
        <x:v>نود تکمیلی</x:v>
      </x:c>
      <x:c r="F424" s="43" t="str">
        <x:v>خیر</x:v>
      </x:c>
    </x:row>
    <x:row r="425">
      <x:c r="A425" s="15" t="n">
        <x:v>24</x:v>
      </x:c>
      <x:c r="B425" s="15" t="str">
        <x:v>county-role-v4152-p24-e684b6a69439</x:v>
      </x:c>
      <x:c r="C425" s="15" t="str">
        <x:v>مأمور نصب کنتور</x:v>
      </x:c>
      <x:c r="D425" s="15" t="str">
        <x:v>کارشناس مسئول انشعابات</x:v>
      </x:c>
      <x:c r="E425" s="15" t="str">
        <x:v>نود تکمیلی</x:v>
      </x:c>
      <x:c r="F425" s="43" t="str">
        <x:v>خیر</x:v>
      </x:c>
    </x:row>
    <x:row r="426">
      <x:c r="A426" s="15" t="n">
        <x:v>24</x:v>
      </x:c>
      <x:c r="B426" s="15" t="str">
        <x:v>audit-named-p24-25682096a6</x:v>
      </x:c>
      <x:c r="C426" s="15" t="str">
        <x:v>مامور تست و بازرسی لوازم اندازه‌گیری</x:v>
      </x:c>
      <x:c r="D426" s="15" t="str"/>
      <x:c r="E426" s="15" t="str">
        <x:v>پست/نود</x:v>
      </x:c>
      <x:c r="F426" s="43" t="str">
        <x:v>خیر</x:v>
      </x:c>
    </x:row>
    <x:row r="427">
      <x:c r="A427" s="15" t="n">
        <x:v>24</x:v>
      </x:c>
      <x:c r="B427" s="15" t="str">
        <x:v>nonoff-v409-p24-07ced6daa2</x:v>
      </x:c>
      <x:c r="C427" s="15" t="str">
        <x:v>مامور تست کنتور</x:v>
      </x:c>
      <x:c r="D427" s="15" t="str"/>
      <x:c r="E427" s="15" t="str">
        <x:v>پست/نود</x:v>
      </x:c>
      <x:c r="F427" s="43" t="str">
        <x:v>خیر</x:v>
      </x:c>
    </x:row>
    <x:row r="428">
      <x:c r="A428" s="15" t="n">
        <x:v>24</x:v>
      </x:c>
      <x:c r="B428" s="15" t="str">
        <x:v>audit-named-p24-cf36b360dc</x:v>
      </x:c>
      <x:c r="C428" s="15" t="str">
        <x:v>مامور قرائت</x:v>
      </x:c>
      <x:c r="D428" s="15" t="str"/>
      <x:c r="E428" s="15" t="str">
        <x:v>پست/نود</x:v>
      </x:c>
      <x:c r="F428" s="43" t="str">
        <x:v>خیر</x:v>
      </x:c>
    </x:row>
    <x:row r="429">
      <x:c r="A429" s="15" t="n">
        <x:v>24</x:v>
      </x:c>
      <x:c r="B429" s="15" t="str">
        <x:v>named-v16-2295</x:v>
      </x:c>
      <x:c r="C429" s="15" t="str">
        <x:v>مامور قرائت</x:v>
      </x:c>
      <x:c r="D429" s="15" t="str"/>
      <x:c r="E429" s="15" t="str">
        <x:v>پست/نود</x:v>
      </x:c>
      <x:c r="F429" s="43" t="str">
        <x:v>خیر</x:v>
      </x:c>
    </x:row>
    <x:row r="430">
      <x:c r="A430" s="15" t="n">
        <x:v>24</x:v>
      </x:c>
      <x:c r="B430" s="15" t="str">
        <x:v>nonoff-v403-p24-b4df27033f</x:v>
      </x:c>
      <x:c r="C430" s="15" t="str">
        <x:v>مامور قرائت</x:v>
      </x:c>
      <x:c r="D430" s="15" t="str"/>
      <x:c r="E430" s="15" t="str">
        <x:v>پست/نود</x:v>
      </x:c>
      <x:c r="F430" s="43" t="str">
        <x:v>خیر</x:v>
      </x:c>
    </x:row>
    <x:row r="431">
      <x:c r="A431" s="15" t="n">
        <x:v>24</x:v>
      </x:c>
      <x:c r="B431" s="15" t="str">
        <x:v>nonoff-v403-p24-83aaa060ac</x:v>
      </x:c>
      <x:c r="C431" s="15" t="str">
        <x:v>مامور قطع و وصل</x:v>
      </x:c>
      <x:c r="D431" s="15" t="str"/>
      <x:c r="E431" s="15" t="str">
        <x:v>پست/نود</x:v>
      </x:c>
      <x:c r="F431" s="43" t="str">
        <x:v>خیر</x:v>
      </x:c>
    </x:row>
    <x:row r="432">
      <x:c r="A432" s="15" t="n">
        <x:v>24</x:v>
      </x:c>
      <x:c r="B432" s="15" t="str">
        <x:v>nonoff-v409-p24-c7a4f00541</x:v>
      </x:c>
      <x:c r="C432" s="15" t="str">
        <x:v>مامور نصب کنتور</x:v>
      </x:c>
      <x:c r="D432" s="15" t="str"/>
      <x:c r="E432" s="15" t="str">
        <x:v>پست/نود</x:v>
      </x:c>
      <x:c r="F432" s="43" t="str">
        <x:v>خیر</x:v>
      </x:c>
    </x:row>
    <x:row r="433">
      <x:c r="A433" s="15" t="n">
        <x:v>24</x:v>
      </x:c>
      <x:c r="B433" s="15" t="str">
        <x:v>county-role-v4152-p24-637c886c9f11</x:v>
      </x:c>
      <x:c r="C433" s="15" t="str">
        <x:v>مسئول دفتر مدیرعامل</x:v>
      </x:c>
      <x:c r="D433" s="15" t="str">
        <x:v>اداره خدمات مشترکین</x:v>
      </x:c>
      <x:c r="E433" s="15" t="str">
        <x:v>نود تکمیلی</x:v>
      </x:c>
      <x:c r="F433" s="43" t="str">
        <x:v>خیر</x:v>
      </x:c>
    </x:row>
    <x:row r="434">
      <x:c r="A434" s="15" t="n">
        <x:v>24</x:v>
      </x:c>
      <x:c r="B434" s="15" t="str">
        <x:v>p24-n2</x:v>
      </x:c>
      <x:c r="C434" s="15" t="str">
        <x:v>مسئول فروش انرژی</x:v>
      </x:c>
      <x:c r="D434" s="15" t="str"/>
      <x:c r="E434" s="15" t="str">
        <x:v>پست/نود</x:v>
      </x:c>
      <x:c r="F434" s="43" t="str">
        <x:v>بله</x:v>
      </x:c>
    </x:row>
    <x:row r="435">
      <x:c r="A435" s="15" t="n">
        <x:v>24</x:v>
      </x:c>
      <x:c r="B435" s="15" t="str">
        <x:v>p24-n1</x:v>
      </x:c>
      <x:c r="C435" s="15" t="str">
        <x:v>مسئول فروش انشعاب</x:v>
      </x:c>
      <x:c r="D435" s="15" t="str"/>
      <x:c r="E435" s="15" t="str">
        <x:v>پست/نود</x:v>
      </x:c>
      <x:c r="F435" s="43" t="str">
        <x:v>بله</x:v>
      </x:c>
    </x:row>
    <x:row r="436">
      <x:c r="A436" s="15" t="n">
        <x:v>24</x:v>
      </x:c>
      <x:c r="B436" s="15" t="str">
        <x:v>county-role-v4152-p24-3482c9b5caaa</x:v>
      </x:c>
      <x:c r="C436" s="15" t="str">
        <x:v>مشاور</x:v>
      </x:c>
      <x:c r="D436" s="15" t="str">
        <x:v>اداره خدمات مشترکین</x:v>
      </x:c>
      <x:c r="E436" s="15" t="str">
        <x:v>نود تکمیلی</x:v>
      </x:c>
      <x:c r="F436" s="43" t="str">
        <x:v>خیر</x:v>
      </x:c>
    </x:row>
    <x:row r="437">
      <x:c r="A437" s="15" t="n">
        <x:v>24</x:v>
      </x:c>
      <x:c r="B437" s="15" t="str">
        <x:v>nonoff-v403-p24-ef292ff799</x:v>
      </x:c>
      <x:c r="C437" s="15" t="str">
        <x:v>مشاور</x:v>
      </x:c>
      <x:c r="D437" s="15" t="str"/>
      <x:c r="E437" s="15" t="str">
        <x:v>پست/نود</x:v>
      </x:c>
      <x:c r="F437" s="43" t="str">
        <x:v>خیر</x:v>
      </x:c>
    </x:row>
    <x:row r="438">
      <x:c r="A438" s="15" t="n">
        <x:v>24</x:v>
      </x:c>
      <x:c r="B438" s="15" t="str">
        <x:v>county-role-v4152-p24-208b84e51826</x:v>
      </x:c>
      <x:c r="C438" s="15" t="str">
        <x:v>کارشناس اطلاعات و آمار</x:v>
      </x:c>
      <x:c r="D438" s="15" t="str">
        <x:v>اداره خدمات مشترکین</x:v>
      </x:c>
      <x:c r="E438" s="15" t="str">
        <x:v>نود تکمیلی</x:v>
      </x:c>
      <x:c r="F438" s="43" t="str">
        <x:v>خیر</x:v>
      </x:c>
    </x:row>
    <x:row r="439">
      <x:c r="A439" s="15" t="n">
        <x:v>24</x:v>
      </x:c>
      <x:c r="B439" s="15" t="str">
        <x:v>county-role-v4152-p24-fa0d16113287</x:v>
      </x:c>
      <x:c r="C439" s="15" t="str">
        <x:v>کارشناس تدارکات</x:v>
      </x:c>
      <x:c r="D439" s="15" t="str">
        <x:v>اداره خدمات مشترکین</x:v>
      </x:c>
      <x:c r="E439" s="15" t="str">
        <x:v>نود تکمیلی</x:v>
      </x:c>
      <x:c r="F439" s="43" t="str">
        <x:v>خیر</x:v>
      </x:c>
    </x:row>
    <x:row r="440">
      <x:c r="A440" s="15" t="n">
        <x:v>24</x:v>
      </x:c>
      <x:c r="B440" s="15" t="str">
        <x:v>p24-n13</x:v>
      </x:c>
      <x:c r="C440" s="15" t="str">
        <x:v>کارشناس تعدیل و اصلاح صورتحساب مشترکین</x:v>
      </x:c>
      <x:c r="D440" s="15" t="str"/>
      <x:c r="E440" s="15" t="str">
        <x:v>پست/نود</x:v>
      </x:c>
      <x:c r="F440" s="43" t="str">
        <x:v>بله</x:v>
      </x:c>
    </x:row>
    <x:row r="441">
      <x:c r="A441" s="15" t="n">
        <x:v>24</x:v>
      </x:c>
      <x:c r="B441" s="15" t="str">
        <x:v>county-role-v4152-p24-be5bfaa11f6a</x:v>
      </x:c>
      <x:c r="C441" s="15" t="str">
        <x:v>کارشناس روابط عمومی ، طرح تکریم و رسیدگی به سامد</x:v>
      </x:c>
      <x:c r="D441" s="15" t="str">
        <x:v>اداره خدمات مشترکین</x:v>
      </x:c>
      <x:c r="E441" s="15" t="str">
        <x:v>نود تکمیلی</x:v>
      </x:c>
      <x:c r="F441" s="43" t="str">
        <x:v>خیر</x:v>
      </x:c>
    </x:row>
    <x:row r="442">
      <x:c r="A442" s="15" t="n">
        <x:v>24</x:v>
      </x:c>
      <x:c r="B442" s="15" t="str">
        <x:v>county-role-v4152-p24-538e1bf5e230</x:v>
      </x:c>
      <x:c r="C442" s="15" t="str">
        <x:v>کارشناس فروش انرژی و وصول مطالبات</x:v>
      </x:c>
      <x:c r="D442" s="15" t="str">
        <x:v>اداره خدمات مشترکین</x:v>
      </x:c>
      <x:c r="E442" s="15" t="str">
        <x:v>نود تکمیلی</x:v>
      </x:c>
      <x:c r="F442" s="43" t="str">
        <x:v>خیر</x:v>
      </x:c>
    </x:row>
    <x:row r="443">
      <x:c r="A443" s="15" t="n">
        <x:v>24</x:v>
      </x:c>
      <x:c r="B443" s="15" t="str">
        <x:v>p24-n11-0</x:v>
      </x:c>
      <x:c r="C443" s="15" t="str">
        <x:v>کارشناس مسئول انشعابات</x:v>
      </x:c>
      <x:c r="D443" s="15" t="str"/>
      <x:c r="E443" s="15" t="str">
        <x:v>پست/نود</x:v>
      </x:c>
      <x:c r="F443" s="43" t="str">
        <x:v>بله</x:v>
      </x:c>
    </x:row>
    <x:row r="444">
      <x:c r="A444" s="15" t="n">
        <x:v>24</x:v>
      </x:c>
      <x:c r="B444" s="15" t="str">
        <x:v>p24-n10-0</x:v>
      </x:c>
      <x:c r="C444" s="15" t="str">
        <x:v>کارشناس مسئول ناظر تست و بازرسی لوازم اندازه‌گیری</x:v>
      </x:c>
      <x:c r="D444" s="15" t="str"/>
      <x:c r="E444" s="15" t="str">
        <x:v>پست/نود</x:v>
      </x:c>
      <x:c r="F444" s="43" t="str">
        <x:v>بله</x:v>
      </x:c>
    </x:row>
    <x:row r="445">
      <x:c r="A445" s="15" t="n">
        <x:v>24</x:v>
      </x:c>
      <x:c r="B445" s="15" t="str">
        <x:v>p24-n9-0</x:v>
      </x:c>
      <x:c r="C445" s="15" t="str">
        <x:v>کارشناس مسئول وصول مطالبات</x:v>
      </x:c>
      <x:c r="D445" s="15" t="str"/>
      <x:c r="E445" s="15" t="str">
        <x:v>پست/نود</x:v>
      </x:c>
      <x:c r="F445" s="43" t="str">
        <x:v>بله</x:v>
      </x:c>
    </x:row>
    <x:row r="446">
      <x:c r="A446" s="15" t="n">
        <x:v>24</x:v>
      </x:c>
      <x:c r="B446" s="15" t="str">
        <x:v>p24-n3</x:v>
      </x:c>
      <x:c r="C446" s="15" t="str">
        <x:v>کارشناس نرم افزار بایگانی مشترکین</x:v>
      </x:c>
      <x:c r="D446" s="15" t="str"/>
      <x:c r="E446" s="15" t="str">
        <x:v>پست/نود</x:v>
      </x:c>
      <x:c r="F446" s="43" t="str">
        <x:v>بله</x:v>
      </x:c>
    </x:row>
    <x:row r="447">
      <x:c r="A447" s="15" t="n">
        <x:v>24</x:v>
      </x:c>
      <x:c r="B447" s="15" t="str">
        <x:v>county-role-v4152-p24-0f13639cd0a9</x:v>
      </x:c>
      <x:c r="C447" s="15" t="str">
        <x:v>کارشناس کنترل و نظارت بر عملکرد خدمات مشترکین</x:v>
      </x:c>
      <x:c r="D447" s="15" t="str">
        <x:v>اداره خدمات مشترکین</x:v>
      </x:c>
      <x:c r="E447" s="15" t="str">
        <x:v>نود تکمیلی</x:v>
      </x:c>
      <x:c r="F447" s="43" t="str">
        <x:v>خیر</x:v>
      </x:c>
    </x:row>
    <x:row r="448">
      <x:c r="A448" s="15" t="n">
        <x:v>25</x:v>
      </x:c>
      <x:c r="B448" s="15" t="str">
        <x:v>p25-n0</x:v>
      </x:c>
      <x:c r="C448" s="15" t="str">
        <x:v>اداره خدمات مالی و اداری</x:v>
      </x:c>
      <x:c r="D448" s="15" t="str"/>
      <x:c r="E448" s="15" t="str">
        <x:v>واحد</x:v>
      </x:c>
      <x:c r="F448" s="43" t="str">
        <x:v>بله</x:v>
      </x:c>
    </x:row>
    <x:row r="449">
      <x:c r="A449" s="15" t="n">
        <x:v>25</x:v>
      </x:c>
      <x:c r="B449" s="15" t="str">
        <x:v>named-v16-2493</x:v>
      </x:c>
      <x:c r="C449" s="15" t="str">
        <x:v>راننده خودرو بالابر سبک</x:v>
      </x:c>
      <x:c r="D449" s="15" t="str"/>
      <x:c r="E449" s="15" t="str">
        <x:v>پست/نود</x:v>
      </x:c>
      <x:c r="F449" s="43" t="str">
        <x:v>خیر</x:v>
      </x:c>
    </x:row>
    <x:row r="450">
      <x:c r="A450" s="15" t="n">
        <x:v>25</x:v>
      </x:c>
      <x:c r="B450" s="15" t="str">
        <x:v>county-role-v4152-p25-da1870d7ec90</x:v>
      </x:c>
      <x:c r="C450" s="15" t="str">
        <x:v>راننده خودرو سبک</x:v>
      </x:c>
      <x:c r="D450" s="15" t="str">
        <x:v>اداره خدمات مالی و اداری</x:v>
      </x:c>
      <x:c r="E450" s="15" t="str">
        <x:v>نود تکمیلی</x:v>
      </x:c>
      <x:c r="F450" s="43" t="str">
        <x:v>خیر</x:v>
      </x:c>
    </x:row>
    <x:row r="451">
      <x:c r="A451" s="15" t="n">
        <x:v>25</x:v>
      </x:c>
      <x:c r="B451" s="15" t="str">
        <x:v>county-role-v4152-p25-bfb56ea15a81</x:v>
      </x:c>
      <x:c r="C451" s="15" t="str">
        <x:v>متصدی بایگانی</x:v>
      </x:c>
      <x:c r="D451" s="15" t="str">
        <x:v>اداره خدمات مالی و اداری</x:v>
      </x:c>
      <x:c r="E451" s="15" t="str">
        <x:v>نود تکمیلی</x:v>
      </x:c>
      <x:c r="F451" s="43" t="str">
        <x:v>خیر</x:v>
      </x:c>
    </x:row>
    <x:row r="452">
      <x:c r="A452" s="15" t="n">
        <x:v>25</x:v>
      </x:c>
      <x:c r="B452" s="15" t="str">
        <x:v>nonoff-v403-p25-9ac2ff8126</x:v>
      </x:c>
      <x:c r="C452" s="15" t="str">
        <x:v>متصدی بایگانی</x:v>
      </x:c>
      <x:c r="D452" s="15" t="str"/>
      <x:c r="E452" s="15" t="str">
        <x:v>پست/نود</x:v>
      </x:c>
      <x:c r="F452" s="43" t="str">
        <x:v>خیر</x:v>
      </x:c>
    </x:row>
    <x:row r="453">
      <x:c r="A453" s="15" t="n">
        <x:v>25</x:v>
      </x:c>
      <x:c r="B453" s="15" t="str">
        <x:v>p25-n12</x:v>
      </x:c>
      <x:c r="C453" s="15" t="str">
        <x:v>مسئول آمار و صدور دستور کار</x:v>
      </x:c>
      <x:c r="D453" s="15" t="str"/>
      <x:c r="E453" s="15" t="str">
        <x:v>پست/نود</x:v>
      </x:c>
      <x:c r="F453" s="43" t="str">
        <x:v>بله</x:v>
      </x:c>
    </x:row>
    <x:row r="454">
      <x:c r="A454" s="15" t="n">
        <x:v>25</x:v>
      </x:c>
      <x:c r="B454" s="15" t="str">
        <x:v>county-role-v4152-p25-82b494a56ae7</x:v>
      </x:c>
      <x:c r="C454" s="15" t="str">
        <x:v>کارشناس IT</x:v>
      </x:c>
      <x:c r="D454" s="15" t="str">
        <x:v>اداره خدمات مالی و اداری</x:v>
      </x:c>
      <x:c r="E454" s="15" t="str">
        <x:v>نود تکمیلی</x:v>
      </x:c>
      <x:c r="F454" s="43" t="str">
        <x:v>خیر</x:v>
      </x:c>
    </x:row>
    <x:row r="455">
      <x:c r="A455" s="15" t="n">
        <x:v>25</x:v>
      </x:c>
      <x:c r="B455" s="15" t="str">
        <x:v>nonoff-v403-p25-ef3301dd85</x:v>
      </x:c>
      <x:c r="C455" s="15" t="str">
        <x:v>کارشناس IT</x:v>
      </x:c>
      <x:c r="D455" s="15" t="str"/>
      <x:c r="E455" s="15" t="str">
        <x:v>پست/نود</x:v>
      </x:c>
      <x:c r="F455" s="43" t="str">
        <x:v>خیر</x:v>
      </x:c>
    </x:row>
    <x:row r="456">
      <x:c r="A456" s="15" t="n">
        <x:v>25</x:v>
      </x:c>
      <x:c r="B456" s="15" t="str">
        <x:v>p25-n3</x:v>
      </x:c>
      <x:c r="C456" s="15" t="str">
        <x:v>کارشناس اداری و خدمات عمومی</x:v>
      </x:c>
      <x:c r="D456" s="15" t="str"/>
      <x:c r="E456" s="15" t="str">
        <x:v>پست/نود</x:v>
      </x:c>
      <x:c r="F456" s="43" t="str">
        <x:v>بله</x:v>
      </x:c>
    </x:row>
    <x:row r="457">
      <x:c r="A457" s="15" t="n">
        <x:v>25</x:v>
      </x:c>
      <x:c r="B457" s="15" t="str">
        <x:v>p25-n1</x:v>
      </x:c>
      <x:c r="C457" s="15" t="str">
        <x:v>کارشناس تدارکات</x:v>
      </x:c>
      <x:c r="D457" s="15" t="str"/>
      <x:c r="E457" s="15" t="str">
        <x:v>پست/نود</x:v>
      </x:c>
      <x:c r="F457" s="43" t="str">
        <x:v>بله</x:v>
      </x:c>
    </x:row>
    <x:row r="458">
      <x:c r="A458" s="15" t="n">
        <x:v>25</x:v>
      </x:c>
      <x:c r="B458" s="15" t="str">
        <x:v>p25-n5</x:v>
      </x:c>
      <x:c r="C458" s="15" t="str">
        <x:v>کارشناس حسابداری مشترکین و تاسیسات</x:v>
      </x:c>
      <x:c r="D458" s="15" t="str"/>
      <x:c r="E458" s="15" t="str">
        <x:v>پست/نود</x:v>
      </x:c>
      <x:c r="F458" s="43" t="str">
        <x:v>بله</x:v>
      </x:c>
    </x:row>
    <x:row r="459">
      <x:c r="A459" s="15" t="n">
        <x:v>25</x:v>
      </x:c>
      <x:c r="B459" s="15" t="str">
        <x:v>county-role-v4152-p25-686fc371477c</x:v>
      </x:c>
      <x:c r="C459" s="15" t="str">
        <x:v>کارگر تنظیفاتی</x:v>
      </x:c>
      <x:c r="D459" s="15" t="str">
        <x:v>اداره خدمات مالی و اداری</x:v>
      </x:c>
      <x:c r="E459" s="15" t="str">
        <x:v>نود تکمیلی</x:v>
      </x:c>
      <x:c r="F459" s="43" t="str">
        <x:v>خیر</x:v>
      </x:c>
    </x:row>
    <x:row r="460">
      <x:c r="A460" s="15" t="n">
        <x:v>25</x:v>
      </x:c>
      <x:c r="B460" s="15" t="str">
        <x:v>nonoff-v403-p25-0a879a0d57</x:v>
      </x:c>
      <x:c r="C460" s="15" t="str">
        <x:v>کارگر تنظیفاتی</x:v>
      </x:c>
      <x:c r="D460" s="15" t="str"/>
      <x:c r="E460" s="15" t="str">
        <x:v>پست/نود</x:v>
      </x:c>
      <x:c r="F460" s="43" t="str">
        <x:v>خیر</x:v>
      </x:c>
    </x:row>
    <x:row r="461">
      <x:c r="A461" s="15" t="n">
        <x:v>25</x:v>
      </x:c>
      <x:c r="B461" s="15" t="str">
        <x:v>county-role-v4152-p25-c2f32990eab0</x:v>
      </x:c>
      <x:c r="C461" s="15" t="str">
        <x:v>کمک کارشناس اداری و پشتیبانی</x:v>
      </x:c>
      <x:c r="D461" s="15" t="str">
        <x:v>اداره خدمات مالی و اداری</x:v>
      </x:c>
      <x:c r="E461" s="15" t="str">
        <x:v>نود تکمیلی</x:v>
      </x:c>
      <x:c r="F461" s="43" t="str">
        <x:v>خیر</x:v>
      </x:c>
    </x:row>
    <x:row r="462">
      <x:c r="A462" s="15" t="n">
        <x:v>25</x:v>
      </x:c>
      <x:c r="B462" s="15" t="str">
        <x:v>county-role-v4152-p25-fb8ebe9937c5</x:v>
      </x:c>
      <x:c r="C462" s="15" t="str">
        <x:v>کمک کارشناس اسناد معاملات</x:v>
      </x:c>
      <x:c r="D462" s="15" t="str">
        <x:v>اداره خدمات مالی و اداری</x:v>
      </x:c>
      <x:c r="E462" s="15" t="str">
        <x:v>نود تکمیلی</x:v>
      </x:c>
      <x:c r="F462" s="43" t="str">
        <x:v>خیر</x:v>
      </x:c>
    </x:row>
    <x:row r="463">
      <x:c r="A463" s="15" t="n">
        <x:v>25</x:v>
      </x:c>
      <x:c r="B463" s="15" t="str">
        <x:v>p25-n7</x:v>
      </x:c>
      <x:c r="C463" s="15" t="str">
        <x:v>کمک کارشناس مالی</x:v>
      </x:c>
      <x:c r="D463" s="15" t="str"/>
      <x:c r="E463" s="15" t="str">
        <x:v>پست/نود</x:v>
      </x:c>
      <x:c r="F463" s="43" t="str">
        <x:v>بله</x:v>
      </x:c>
    </x:row>
    <x:row r="464">
      <x:c r="A464" s="15" t="n">
        <x:v>26</x:v>
      </x:c>
      <x:c r="B464" s="15" t="str">
        <x:v>p26-n3-2</x:v>
      </x:c>
      <x:c r="C464" s="15" t="str">
        <x:v>اداره خدمات مالی و اداری</x:v>
      </x:c>
      <x:c r="D464" s="15" t="str"/>
      <x:c r="E464" s="15" t="str">
        <x:v>واحد</x:v>
      </x:c>
      <x:c r="F464" s="43" t="str">
        <x:v>خیر</x:v>
      </x:c>
    </x:row>
    <x:row r="465">
      <x:c r="A465" s="15" t="n">
        <x:v>26</x:v>
      </x:c>
      <x:c r="B465" s="15" t="str">
        <x:v>p26-n3-0</x:v>
      </x:c>
      <x:c r="C465" s="15" t="str">
        <x:v>اداره خدمات مشترکین</x:v>
      </x:c>
      <x:c r="D465" s="15" t="str"/>
      <x:c r="E465" s="15" t="str">
        <x:v>واحد</x:v>
      </x:c>
      <x:c r="F465" s="43" t="str">
        <x:v>خیر</x:v>
      </x:c>
    </x:row>
    <x:row r="466">
      <x:c r="A466" s="15" t="n">
        <x:v>26</x:v>
      </x:c>
      <x:c r="B466" s="15" t="str">
        <x:v>p26-n0</x:v>
      </x:c>
      <x:c r="C466" s="15" t="str">
        <x:v>امور توزیع برق مرکز شهرستان کرمانشاه</x:v>
      </x:c>
      <x:c r="D466" s="15" t="str"/>
      <x:c r="E466" s="15" t="str">
        <x:v>واحد</x:v>
      </x:c>
      <x:c r="F466" s="43" t="str">
        <x:v>خیر</x:v>
      </x:c>
    </x:row>
    <x:row r="467">
      <x:c r="A467" s="15" t="n">
        <x:v>26</x:v>
      </x:c>
      <x:c r="B467" s="15" t="str">
        <x:v>p26-n5</x:v>
      </x:c>
      <x:c r="C467" s="15" t="str">
        <x:v>تکنیسین ایمنی و حریم بان</x:v>
      </x:c>
      <x:c r="D467" s="15" t="str"/>
      <x:c r="E467" s="15" t="str">
        <x:v>پست/نود</x:v>
      </x:c>
      <x:c r="F467" s="43" t="str">
        <x:v>بله</x:v>
      </x:c>
    </x:row>
    <x:row r="468">
      <x:c r="A468" s="15" t="n">
        <x:v>26</x:v>
      </x:c>
      <x:c r="B468" s="15" t="str">
        <x:v>audit-named-p26-69c4601027</x:v>
      </x:c>
      <x:c r="C468" s="15" t="str">
        <x:v>تکنیسین طراحی شبکه</x:v>
      </x:c>
      <x:c r="D468" s="15" t="str"/>
      <x:c r="E468" s="15" t="str">
        <x:v>پست/نود</x:v>
      </x:c>
      <x:c r="F468" s="43" t="str">
        <x:v>خیر</x:v>
      </x:c>
    </x:row>
    <x:row r="469">
      <x:c r="A469" s="15" t="n">
        <x:v>26</x:v>
      </x:c>
      <x:c r="B469" s="15" t="str">
        <x:v>org153-unit-p26-security</x:v>
      </x:c>
      <x:c r="C469" s="15" t="str">
        <x:v>حفاظت فیزیکی و نگهبانی</x:v>
      </x:c>
      <x:c r="D469" s="15" t="str">
        <x:v>امور توزیع برق مرکز شهرستان کرمانشاه</x:v>
      </x:c>
      <x:c r="E469" s="15" t="str">
        <x:v>واحد</x:v>
      </x:c>
      <x:c r="F469" s="43" t="str">
        <x:v>خیر</x:v>
      </x:c>
    </x:row>
    <x:row r="470">
      <x:c r="A470" s="15" t="n">
        <x:v>26</x:v>
      </x:c>
      <x:c r="B470" s="15" t="str">
        <x:v>nonoff-v403-p26-cdfa54b625</x:v>
      </x:c>
      <x:c r="C470" s="15" t="str">
        <x:v>راننده خودرو سبک(بالابر)</x:v>
      </x:c>
      <x:c r="D470" s="15" t="str"/>
      <x:c r="E470" s="15" t="str">
        <x:v>پست/نود</x:v>
      </x:c>
      <x:c r="F470" s="43" t="str">
        <x:v>خیر</x:v>
      </x:c>
    </x:row>
    <x:row r="471">
      <x:c r="A471" s="15" t="n">
        <x:v>26</x:v>
      </x:c>
      <x:c r="B471" s="15" t="str">
        <x:v>audit-named-p26-4a22b4672b</x:v>
      </x:c>
      <x:c r="C471" s="15" t="str">
        <x:v>راننده خودرو سنگین</x:v>
      </x:c>
      <x:c r="D471" s="15" t="str"/>
      <x:c r="E471" s="15" t="str">
        <x:v>پست/نود</x:v>
      </x:c>
      <x:c r="F471" s="43" t="str">
        <x:v>خیر</x:v>
      </x:c>
    </x:row>
    <x:row r="472">
      <x:c r="A472" s="15" t="n">
        <x:v>26</x:v>
      </x:c>
      <x:c r="B472" s="15" t="str">
        <x:v>nonoff-v403-p26-4a22b4672b</x:v>
      </x:c>
      <x:c r="C472" s="15" t="str">
        <x:v>راننده خودرو سنگین</x:v>
      </x:c>
      <x:c r="D472" s="15" t="str"/>
      <x:c r="E472" s="15" t="str">
        <x:v>پست/نود</x:v>
      </x:c>
      <x:c r="F472" s="43" t="str">
        <x:v>خیر</x:v>
      </x:c>
    </x:row>
    <x:row r="473">
      <x:c r="A473" s="15" t="n">
        <x:v>26</x:v>
      </x:c>
      <x:c r="B473" s="15" t="str">
        <x:v>nonoff-v403-p26-7a58778311</x:v>
      </x:c>
      <x:c r="C473" s="15" t="str">
        <x:v>مشاور</x:v>
      </x:c>
      <x:c r="D473" s="15" t="str"/>
      <x:c r="E473" s="15" t="str">
        <x:v>پست/نود</x:v>
      </x:c>
      <x:c r="F473" s="43" t="str">
        <x:v>خیر</x:v>
      </x:c>
    </x:row>
    <x:row r="474">
      <x:c r="A474" s="15" t="n">
        <x:v>26</x:v>
      </x:c>
      <x:c r="B474" s="15" t="str">
        <x:v>org153-role-p26-consultant</x:v>
      </x:c>
      <x:c r="C474" s="15" t="str">
        <x:v>مشاور</x:v>
      </x:c>
      <x:c r="D474" s="15" t="str">
        <x:v>کارشناس مسئول طراحی</x:v>
      </x:c>
      <x:c r="E474" s="15" t="str">
        <x:v>پست/نود</x:v>
      </x:c>
      <x:c r="F474" s="43" t="str">
        <x:v>خیر</x:v>
      </x:c>
    </x:row>
    <x:row r="475">
      <x:c r="A475" s="15" t="n">
        <x:v>26</x:v>
      </x:c>
      <x:c r="B475" s="15" t="str">
        <x:v>p26-n3-1</x:v>
      </x:c>
      <x:c r="C475" s="15" t="str">
        <x:v>معاون بهره‌برداری</x:v>
      </x:c>
      <x:c r="D475" s="15" t="str"/>
      <x:c r="E475" s="15" t="str">
        <x:v>پست/نود</x:v>
      </x:c>
      <x:c r="F475" s="43" t="str">
        <x:v>بله</x:v>
      </x:c>
    </x:row>
    <x:row r="476">
      <x:c r="A476" s="15" t="n">
        <x:v>26</x:v>
      </x:c>
      <x:c r="B476" s="15" t="str">
        <x:v>nonoff-v403-p26-50fdecd4a2</x:v>
      </x:c>
      <x:c r="C476" s="15" t="str">
        <x:v>نگهبان</x:v>
      </x:c>
      <x:c r="D476" s="15" t="str"/>
      <x:c r="E476" s="15" t="str">
        <x:v>پست/نود</x:v>
      </x:c>
      <x:c r="F476" s="43" t="str">
        <x:v>خیر</x:v>
      </x:c>
    </x:row>
    <x:row r="477">
      <x:c r="A477" s="15" t="n">
        <x:v>26</x:v>
      </x:c>
      <x:c r="B477" s="15" t="str">
        <x:v>org153-role-p26-guard</x:v>
      </x:c>
      <x:c r="C477" s="15" t="str">
        <x:v>نگهبان</x:v>
      </x:c>
      <x:c r="D477" s="15" t="str">
        <x:v>حفاظت فیزیکی و نگهبانی</x:v>
      </x:c>
      <x:c r="E477" s="15" t="str">
        <x:v>پست/نود</x:v>
      </x:c>
      <x:c r="F477" s="43" t="str">
        <x:v>خیر</x:v>
      </x:c>
    </x:row>
    <x:row r="478">
      <x:c r="A478" s="15" t="n">
        <x:v>26</x:v>
      </x:c>
      <x:c r="B478" s="15" t="str">
        <x:v>nonoff-v403-p26-1e3d1de7c6</x:v>
      </x:c>
      <x:c r="C478" s="15" t="str">
        <x:v>کارشناس GIS</x:v>
      </x:c>
      <x:c r="D478" s="15" t="str"/>
      <x:c r="E478" s="15" t="str">
        <x:v>پست/نود</x:v>
      </x:c>
      <x:c r="F478" s="43" t="str">
        <x:v>خیر</x:v>
      </x:c>
    </x:row>
    <x:row r="479">
      <x:c r="A479" s="15" t="n">
        <x:v>26</x:v>
      </x:c>
      <x:c r="B479" s="15" t="str">
        <x:v>p26-n7</x:v>
      </x:c>
      <x:c r="C479" s="15" t="str">
        <x:v>کارشناس GISو تجزیه و تحلیل آمار و اطلاعات</x:v>
      </x:c>
      <x:c r="D479" s="15" t="str"/>
      <x:c r="E479" s="15" t="str">
        <x:v>پست/نود</x:v>
      </x:c>
      <x:c r="F479" s="43" t="str">
        <x:v>بله</x:v>
      </x:c>
    </x:row>
    <x:row r="480">
      <x:c r="A480" s="15" t="n">
        <x:v>26</x:v>
      </x:c>
      <x:c r="B480" s="15" t="str">
        <x:v>audit-named-p26-e6664b844f</x:v>
      </x:c>
      <x:c r="C480" s="15" t="str">
        <x:v>کارشناس بروزرسانی GIS</x:v>
      </x:c>
      <x:c r="D480" s="15" t="str"/>
      <x:c r="E480" s="15" t="str">
        <x:v>پست/نود</x:v>
      </x:c>
      <x:c r="F480" s="43" t="str">
        <x:v>خیر</x:v>
      </x:c>
    </x:row>
    <x:row r="481">
      <x:c r="A481" s="15" t="n">
        <x:v>26</x:v>
      </x:c>
      <x:c r="B481" s="15" t="str">
        <x:v>nonoff-v403-p26-dacbb1066b</x:v>
      </x:c>
      <x:c r="C481" s="15" t="str">
        <x:v>کارشناس طراحی</x:v>
      </x:c>
      <x:c r="D481" s="15" t="str"/>
      <x:c r="E481" s="15" t="str">
        <x:v>پست/نود</x:v>
      </x:c>
      <x:c r="F481" s="43" t="str">
        <x:v>خیر</x:v>
      </x:c>
    </x:row>
    <x:row r="482">
      <x:c r="A482" s="15" t="n">
        <x:v>26</x:v>
      </x:c>
      <x:c r="B482" s="15" t="str">
        <x:v>p26-n9-1</x:v>
      </x:c>
      <x:c r="C482" s="15" t="str">
        <x:v>کارشناس طراحی</x:v>
      </x:c>
      <x:c r="D482" s="15" t="str"/>
      <x:c r="E482" s="15" t="str">
        <x:v>پست/نود</x:v>
      </x:c>
      <x:c r="F482" s="43" t="str">
        <x:v>بله</x:v>
      </x:c>
    </x:row>
    <x:row r="483">
      <x:c r="A483" s="15" t="n">
        <x:v>26</x:v>
      </x:c>
      <x:c r="B483" s="15" t="str">
        <x:v>p26-n9-0</x:v>
      </x:c>
      <x:c r="C483" s="15" t="str">
        <x:v>کارشناس مسئول طراحی</x:v>
      </x:c>
      <x:c r="D483" s="15" t="str"/>
      <x:c r="E483" s="15" t="str">
        <x:v>پست/نود</x:v>
      </x:c>
      <x:c r="F483" s="43" t="str">
        <x:v>بله</x:v>
      </x:c>
    </x:row>
    <x:row r="484">
      <x:c r="A484" s="15" t="n">
        <x:v>27</x:v>
      </x:c>
      <x:c r="B484" s="15" t="str">
        <x:v>p27-n13</x:v>
      </x:c>
      <x:c r="C484" s="15" t="str">
        <x:v>اداره اتفاقات و عملیات</x:v>
      </x:c>
      <x:c r="D484" s="15" t="str"/>
      <x:c r="E484" s="15" t="str">
        <x:v>واحد</x:v>
      </x:c>
      <x:c r="F484" s="43" t="str">
        <x:v>بله</x:v>
      </x:c>
    </x:row>
    <x:row r="485">
      <x:c r="A485" s="15" t="n">
        <x:v>27</x:v>
      </x:c>
      <x:c r="B485" s="15" t="str">
        <x:v>p27-n3-0</x:v>
      </x:c>
      <x:c r="C485" s="15" t="str">
        <x:v>اداره تعمیرات شبکه</x:v>
      </x:c>
      <x:c r="D485" s="15" t="str"/>
      <x:c r="E485" s="15" t="str">
        <x:v>واحد</x:v>
      </x:c>
      <x:c r="F485" s="43" t="str">
        <x:v>بله</x:v>
      </x:c>
    </x:row>
    <x:row r="486">
      <x:c r="A486" s="15" t="n">
        <x:v>27</x:v>
      </x:c>
      <x:c r="B486" s="15" t="str">
        <x:v>p27-n5</x:v>
      </x:c>
      <x:c r="C486" s="15" t="str">
        <x:v>استادکار سیمبان</x:v>
      </x:c>
      <x:c r="D486" s="15" t="str"/>
      <x:c r="E486" s="15" t="str">
        <x:v>پست/نود</x:v>
      </x:c>
      <x:c r="F486" s="43" t="str">
        <x:v>بله</x:v>
      </x:c>
    </x:row>
    <x:row r="487">
      <x:c r="A487" s="15" t="n">
        <x:v>27</x:v>
      </x:c>
      <x:c r="B487" s="15" t="str">
        <x:v>county-role-v4152-p27-9e7c0568f979</x:v>
      </x:c>
      <x:c r="C487" s="15" t="str">
        <x:v>تکنسین تعمیرات</x:v>
      </x:c>
      <x:c r="D487" s="15" t="str">
        <x:v>اداره اتفاقات و عملیات</x:v>
      </x:c>
      <x:c r="E487" s="15" t="str">
        <x:v>نود تکمیلی</x:v>
      </x:c>
      <x:c r="F487" s="43" t="str">
        <x:v>خیر</x:v>
      </x:c>
    </x:row>
    <x:row r="488">
      <x:c r="A488" s="15" t="n">
        <x:v>27</x:v>
      </x:c>
      <x:c r="B488" s="15" t="str">
        <x:v>nonoff-v403-p27-423eb93f6f</x:v>
      </x:c>
      <x:c r="C488" s="15" t="str">
        <x:v>تکنسین تعمیرات</x:v>
      </x:c>
      <x:c r="D488" s="15" t="str"/>
      <x:c r="E488" s="15" t="str">
        <x:v>پست/نود</x:v>
      </x:c>
      <x:c r="F488" s="43" t="str">
        <x:v>خیر</x:v>
      </x:c>
    </x:row>
    <x:row r="489">
      <x:c r="A489" s="15" t="n">
        <x:v>27</x:v>
      </x:c>
      <x:c r="B489" s="15" t="str">
        <x:v>p27-n18</x:v>
      </x:c>
      <x:c r="C489" s="15" t="str">
        <x:v>تکنیسین برق</x:v>
      </x:c>
      <x:c r="D489" s="15" t="str"/>
      <x:c r="E489" s="15" t="str">
        <x:v>پست/نود</x:v>
      </x:c>
      <x:c r="F489" s="43" t="str">
        <x:v>بله</x:v>
      </x:c>
    </x:row>
    <x:row r="490">
      <x:c r="A490" s="15" t="n">
        <x:v>27</x:v>
      </x:c>
      <x:c r="B490" s="15" t="str">
        <x:v>p27-n3-1-0</x:v>
      </x:c>
      <x:c r="C490" s="15" t="str">
        <x:v>تکنیسین برق</x:v>
      </x:c>
      <x:c r="D490" s="15" t="str"/>
      <x:c r="E490" s="15" t="str">
        <x:v>پست/نود</x:v>
      </x:c>
      <x:c r="F490" s="43" t="str">
        <x:v>بله</x:v>
      </x:c>
    </x:row>
    <x:row r="491">
      <x:c r="A491" s="15" t="n">
        <x:v>27</x:v>
      </x:c>
      <x:c r="B491" s="15" t="str">
        <x:v>p27-n21</x:v>
      </x:c>
      <x:c r="C491" s="15" t="str">
        <x:v>تکنیسین تعمیرات اضطراری</x:v>
      </x:c>
      <x:c r="D491" s="15" t="str"/>
      <x:c r="E491" s="15" t="str">
        <x:v>پست/نود</x:v>
      </x:c>
      <x:c r="F491" s="43" t="str">
        <x:v>بله</x:v>
      </x:c>
    </x:row>
    <x:row r="492">
      <x:c r="A492" s="15" t="n">
        <x:v>27</x:v>
      </x:c>
      <x:c r="B492" s="15" t="str">
        <x:v>audit-named-p27-5b361dbc3e</x:v>
      </x:c>
      <x:c r="C492" s="15" t="str">
        <x:v>تکنیسین سیمبان</x:v>
      </x:c>
      <x:c r="D492" s="15" t="str"/>
      <x:c r="E492" s="15" t="str">
        <x:v>پست/نود</x:v>
      </x:c>
      <x:c r="F492" s="43" t="str">
        <x:v>خیر</x:v>
      </x:c>
    </x:row>
    <x:row r="493">
      <x:c r="A493" s="15" t="n">
        <x:v>27</x:v>
      </x:c>
      <x:c r="B493" s="15" t="str">
        <x:v>named-v16-2355</x:v>
      </x:c>
      <x:c r="C493" s="15" t="str">
        <x:v>تکنیسین سیمبان</x:v>
      </x:c>
      <x:c r="D493" s="15" t="str"/>
      <x:c r="E493" s="15" t="str">
        <x:v>پست/نود</x:v>
      </x:c>
      <x:c r="F493" s="43" t="str">
        <x:v>خیر</x:v>
      </x:c>
    </x:row>
    <x:row r="494">
      <x:c r="A494" s="15" t="n">
        <x:v>27</x:v>
      </x:c>
      <x:c r="B494" s="15" t="str">
        <x:v>p27-n3-4</x:v>
      </x:c>
      <x:c r="C494" s="15" t="str">
        <x:v>تکنیسین قطع انشعاب غیرمجاز</x:v>
      </x:c>
      <x:c r="D494" s="15" t="str"/>
      <x:c r="E494" s="15" t="str">
        <x:v>پست/نود</x:v>
      </x:c>
      <x:c r="F494" s="43" t="str">
        <x:v>بله</x:v>
      </x:c>
    </x:row>
    <x:row r="495">
      <x:c r="A495" s="15" t="n">
        <x:v>27</x:v>
      </x:c>
      <x:c r="B495" s="15" t="str">
        <x:v>p27-n8</x:v>
      </x:c>
      <x:c r="C495" s="15" t="str">
        <x:v>تکنیسین مسئول برق روستایی</x:v>
      </x:c>
      <x:c r="D495" s="15" t="str"/>
      <x:c r="E495" s="15" t="str">
        <x:v>پست/نود</x:v>
      </x:c>
      <x:c r="F495" s="43" t="str">
        <x:v>بله</x:v>
      </x:c>
    </x:row>
    <x:row r="496">
      <x:c r="A496" s="15" t="n">
        <x:v>27</x:v>
      </x:c>
      <x:c r="B496" s="15" t="str">
        <x:v>p27-n14</x:v>
      </x:c>
      <x:c r="C496" s="15" t="str">
        <x:v>تکنیسین مسئول شیفت</x:v>
      </x:c>
      <x:c r="D496" s="15" t="str"/>
      <x:c r="E496" s="15" t="str">
        <x:v>پست/نود</x:v>
      </x:c>
      <x:c r="F496" s="43" t="str">
        <x:v>بله</x:v>
      </x:c>
    </x:row>
    <x:row r="497">
      <x:c r="A497" s="15" t="n">
        <x:v>27</x:v>
      </x:c>
      <x:c r="B497" s="15" t="str">
        <x:v>p27-n6</x:v>
      </x:c>
      <x:c r="C497" s="15" t="str">
        <x:v>راننده خودرو سبک</x:v>
      </x:c>
      <x:c r="D497" s="15" t="str"/>
      <x:c r="E497" s="15" t="str">
        <x:v>پست/نود</x:v>
      </x:c>
      <x:c r="F497" s="43" t="str">
        <x:v>بله</x:v>
      </x:c>
    </x:row>
    <x:row r="498">
      <x:c r="A498" s="15" t="n">
        <x:v>27</x:v>
      </x:c>
      <x:c r="B498" s="15" t="str">
        <x:v>county-role-v4152-p27-65ec05a9f47a</x:v>
      </x:c>
      <x:c r="C498" s="15" t="str">
        <x:v>راننده خودرو سبک (بالابر)</x:v>
      </x:c>
      <x:c r="D498" s="15" t="str">
        <x:v>تکنیسین برق</x:v>
      </x:c>
      <x:c r="E498" s="15" t="str">
        <x:v>نود تکمیلی</x:v>
      </x:c>
      <x:c r="F498" s="43" t="str">
        <x:v>خیر</x:v>
      </x:c>
    </x:row>
    <x:row r="499">
      <x:c r="A499" s="15" t="n">
        <x:v>27</x:v>
      </x:c>
      <x:c r="B499" s="15" t="str">
        <x:v>county-role-v4152-p27-157f3f4efafb</x:v>
      </x:c>
      <x:c r="C499" s="15" t="str">
        <x:v>راننده خودرو سنگین</x:v>
      </x:c>
      <x:c r="D499" s="15" t="str">
        <x:v>تکنیسین برق</x:v>
      </x:c>
      <x:c r="E499" s="15" t="str">
        <x:v>نود تکمیلی</x:v>
      </x:c>
      <x:c r="F499" s="43" t="str">
        <x:v>خیر</x:v>
      </x:c>
    </x:row>
    <x:row r="500">
      <x:c r="A500" s="15" t="n">
        <x:v>27</x:v>
      </x:c>
      <x:c r="B500" s="15" t="str">
        <x:v>county-role-v4152-p27-89d2d7db62b6</x:v>
      </x:c>
      <x:c r="C500" s="15" t="str">
        <x:v>سیمبان</x:v>
      </x:c>
      <x:c r="D500" s="15" t="str">
        <x:v>تکنیسین مسئول شیفت</x:v>
      </x:c>
      <x:c r="E500" s="15" t="str">
        <x:v>نود تکمیلی</x:v>
      </x:c>
      <x:c r="F500" s="43" t="str">
        <x:v>خیر</x:v>
      </x:c>
    </x:row>
    <x:row r="501">
      <x:c r="A501" s="15" t="n">
        <x:v>27</x:v>
      </x:c>
      <x:c r="B501" s="15" t="str">
        <x:v>nonoff-v403-p27-51c51c808d</x:v>
      </x:c>
      <x:c r="C501" s="15" t="str">
        <x:v>سیمبان</x:v>
      </x:c>
      <x:c r="D501" s="15" t="str"/>
      <x:c r="E501" s="15" t="str">
        <x:v>پست/نود</x:v>
      </x:c>
      <x:c r="F501" s="43" t="str">
        <x:v>خیر</x:v>
      </x:c>
    </x:row>
    <x:row r="502">
      <x:c r="A502" s="15" t="n">
        <x:v>27</x:v>
      </x:c>
      <x:c r="B502" s="15" t="str">
        <x:v>audit-named-p27-ef431047e0</x:v>
      </x:c>
      <x:c r="C502" s="15" t="str">
        <x:v>سیمبان اتفاقات و عملیات</x:v>
      </x:c>
      <x:c r="D502" s="15" t="str"/>
      <x:c r="E502" s="15" t="str">
        <x:v>پست/نود</x:v>
      </x:c>
      <x:c r="F502" s="43" t="str">
        <x:v>خیر</x:v>
      </x:c>
    </x:row>
    <x:row r="503">
      <x:c r="A503" s="15" t="n">
        <x:v>27</x:v>
      </x:c>
      <x:c r="B503" s="15" t="str">
        <x:v>county-role-v4152-p27-fff353720cab</x:v>
      </x:c>
      <x:c r="C503" s="15" t="str">
        <x:v>سیمبان اتفاقات و عملیات</x:v>
      </x:c>
      <x:c r="D503" s="15" t="str">
        <x:v>اداره اتفاقات و عملیات</x:v>
      </x:c>
      <x:c r="E503" s="15" t="str">
        <x:v>نود تکمیلی</x:v>
      </x:c>
      <x:c r="F503" s="43" t="str">
        <x:v>خیر</x:v>
      </x:c>
    </x:row>
    <x:row r="504">
      <x:c r="A504" s="15" t="n">
        <x:v>27</x:v>
      </x:c>
      <x:c r="B504" s="15" t="str">
        <x:v>nonoff-v403-p27-ef431047e0</x:v>
      </x:c>
      <x:c r="C504" s="15" t="str">
        <x:v>سیمبان اتفاقات و عملیات</x:v>
      </x:c>
      <x:c r="D504" s="15" t="str"/>
      <x:c r="E504" s="15" t="str">
        <x:v>پست/نود</x:v>
      </x:c>
      <x:c r="F504" s="43" t="str">
        <x:v>خیر</x:v>
      </x:c>
    </x:row>
    <x:row r="505">
      <x:c r="A505" s="15" t="n">
        <x:v>27</x:v>
      </x:c>
      <x:c r="B505" s="15" t="str">
        <x:v>audit-named-p27-6f2c37779b</x:v>
      </x:c>
      <x:c r="C505" s="15" t="str">
        <x:v>سیمبان تعمیرات شبکه</x:v>
      </x:c>
      <x:c r="D505" s="15" t="str"/>
      <x:c r="E505" s="15" t="str">
        <x:v>پست/نود</x:v>
      </x:c>
      <x:c r="F505" s="43" t="str">
        <x:v>خیر</x:v>
      </x:c>
    </x:row>
    <x:row r="506">
      <x:c r="A506" s="15" t="n">
        <x:v>27</x:v>
      </x:c>
      <x:c r="B506" s="15" t="str">
        <x:v>county-role-v4152-p27-10494840661e</x:v>
      </x:c>
      <x:c r="C506" s="15" t="str">
        <x:v>سیمبان تعمیرات و نوسازی</x:v>
      </x:c>
      <x:c r="D506" s="15" t="str">
        <x:v>کارشناس مسئول روشنایی معابر</x:v>
      </x:c>
      <x:c r="E506" s="15" t="str">
        <x:v>نود تکمیلی</x:v>
      </x:c>
      <x:c r="F506" s="43" t="str">
        <x:v>خیر</x:v>
      </x:c>
    </x:row>
    <x:row r="507">
      <x:c r="A507" s="15" t="n">
        <x:v>27</x:v>
      </x:c>
      <x:c r="B507" s="15" t="str">
        <x:v>county-role-v4152-p27-2b711f28d192</x:v>
      </x:c>
      <x:c r="C507" s="15" t="str">
        <x:v>سیمبان تعمیرات و نوسازی</x:v>
      </x:c>
      <x:c r="D507" s="15" t="str">
        <x:v>اداره تعمیرات شبکه</x:v>
      </x:c>
      <x:c r="E507" s="15" t="str">
        <x:v>نود تکمیلی</x:v>
      </x:c>
      <x:c r="F507" s="43" t="str">
        <x:v>خیر</x:v>
      </x:c>
    </x:row>
    <x:row r="508">
      <x:c r="A508" s="15" t="n">
        <x:v>27</x:v>
      </x:c>
      <x:c r="B508" s="15" t="str">
        <x:v>county-role-v4152-p27-3d72291f065f</x:v>
      </x:c>
      <x:c r="C508" s="15" t="str">
        <x:v>سیمبان تعمیرات و نوسازی</x:v>
      </x:c>
      <x:c r="D508" s="15" t="str">
        <x:v>اداره اتفاقات و عملیات</x:v>
      </x:c>
      <x:c r="E508" s="15" t="str">
        <x:v>نود تکمیلی</x:v>
      </x:c>
      <x:c r="F508" s="43" t="str">
        <x:v>خیر</x:v>
      </x:c>
    </x:row>
    <x:row r="509">
      <x:c r="A509" s="15" t="n">
        <x:v>27</x:v>
      </x:c>
      <x:c r="B509" s="15" t="str">
        <x:v>nonoff-v403-p27-f1ba8f81cd</x:v>
      </x:c>
      <x:c r="C509" s="15" t="str">
        <x:v>سیمبان تعمیرات و نوسازی</x:v>
      </x:c>
      <x:c r="D509" s="15" t="str"/>
      <x:c r="E509" s="15" t="str">
        <x:v>پست/نود</x:v>
      </x:c>
      <x:c r="F509" s="43" t="str">
        <x:v>خیر</x:v>
      </x:c>
    </x:row>
    <x:row r="510">
      <x:c r="A510" s="15" t="n">
        <x:v>27</x:v>
      </x:c>
      <x:c r="B510" s="15" t="str">
        <x:v>audit-named-p27-82eb96bbd5</x:v>
      </x:c>
      <x:c r="C510" s="15" t="str">
        <x:v>سیمبان جمع آوری برقهای غیرمجاز</x:v>
      </x:c>
      <x:c r="D510" s="15" t="str"/>
      <x:c r="E510" s="15" t="str">
        <x:v>پست/نود</x:v>
      </x:c>
      <x:c r="F510" s="43" t="str">
        <x:v>خیر</x:v>
      </x:c>
    </x:row>
    <x:row r="511">
      <x:c r="A511" s="15" t="n">
        <x:v>27</x:v>
      </x:c>
      <x:c r="B511" s="15" t="str">
        <x:v>county-role-v4152-p27-4801c9ec374e</x:v>
      </x:c>
      <x:c r="C511" s="15" t="str">
        <x:v>سیمبان خط گرم</x:v>
      </x:c>
      <x:c r="D511" s="15" t="str">
        <x:v>اداره اتفاقات و عملیات</x:v>
      </x:c>
      <x:c r="E511" s="15" t="str">
        <x:v>نود تکمیلی</x:v>
      </x:c>
      <x:c r="F511" s="43" t="str">
        <x:v>خیر</x:v>
      </x:c>
    </x:row>
    <x:row r="512">
      <x:c r="A512" s="15" t="n">
        <x:v>27</x:v>
      </x:c>
      <x:c r="B512" s="15" t="str">
        <x:v>nonoff-v403-p27-1ace63b654</x:v>
      </x:c>
      <x:c r="C512" s="15" t="str">
        <x:v>سیمبان خط گرم</x:v>
      </x:c>
      <x:c r="D512" s="15" t="str"/>
      <x:c r="E512" s="15" t="str">
        <x:v>پست/نود</x:v>
      </x:c>
      <x:c r="F512" s="43" t="str">
        <x:v>خیر</x:v>
      </x:c>
    </x:row>
    <x:row r="513">
      <x:c r="A513" s="15" t="n">
        <x:v>27</x:v>
      </x:c>
      <x:c r="B513" s="15" t="str">
        <x:v>county-role-v4152-p27-1c452a11f503</x:v>
      </x:c>
      <x:c r="C513" s="15" t="str">
        <x:v>سیمبان راننده</x:v>
      </x:c>
      <x:c r="D513" s="15" t="str">
        <x:v>اداره اتفاقات و عملیات</x:v>
      </x:c>
      <x:c r="E513" s="15" t="str">
        <x:v>نود تکمیلی</x:v>
      </x:c>
      <x:c r="F513" s="43" t="str">
        <x:v>خیر</x:v>
      </x:c>
    </x:row>
    <x:row r="514">
      <x:c r="A514" s="15" t="n">
        <x:v>27</x:v>
      </x:c>
      <x:c r="B514" s="15" t="str">
        <x:v>county-role-v4152-p27-57307196e9ca</x:v>
      </x:c>
      <x:c r="C514" s="15" t="str">
        <x:v>سیمبان راننده</x:v>
      </x:c>
      <x:c r="D514" s="15" t="str">
        <x:v>کارشناس مسئول روشنایی معابر</x:v>
      </x:c>
      <x:c r="E514" s="15" t="str">
        <x:v>نود تکمیلی</x:v>
      </x:c>
      <x:c r="F514" s="43" t="str">
        <x:v>خیر</x:v>
      </x:c>
    </x:row>
    <x:row r="515">
      <x:c r="A515" s="15" t="n">
        <x:v>27</x:v>
      </x:c>
      <x:c r="B515" s="15" t="str">
        <x:v>county-role-v4152-p27-a5f85d9a564e</x:v>
      </x:c>
      <x:c r="C515" s="15" t="str">
        <x:v>سیمبان راننده</x:v>
      </x:c>
      <x:c r="D515" s="15" t="str">
        <x:v>اداره تعمیرات شبکه</x:v>
      </x:c>
      <x:c r="E515" s="15" t="str">
        <x:v>نود تکمیلی</x:v>
      </x:c>
      <x:c r="F515" s="43" t="str">
        <x:v>خیر</x:v>
      </x:c>
    </x:row>
    <x:row r="516">
      <x:c r="A516" s="15" t="n">
        <x:v>27</x:v>
      </x:c>
      <x:c r="B516" s="15" t="str">
        <x:v>county-role-v4152-p27-a99328558b5c</x:v>
      </x:c>
      <x:c r="C516" s="15" t="str">
        <x:v>سیمبان راننده</x:v>
      </x:c>
      <x:c r="D516" s="15" t="str">
        <x:v>تکنیسین مسئول شیفت</x:v>
      </x:c>
      <x:c r="E516" s="15" t="str">
        <x:v>نود تکمیلی</x:v>
      </x:c>
      <x:c r="F516" s="43" t="str">
        <x:v>خیر</x:v>
      </x:c>
    </x:row>
    <x:row r="517">
      <x:c r="A517" s="15" t="n">
        <x:v>27</x:v>
      </x:c>
      <x:c r="B517" s="15" t="str">
        <x:v>nonoff-v403-p27-4046ab2119</x:v>
      </x:c>
      <x:c r="C517" s="15" t="str">
        <x:v>سیمبان راننده</x:v>
      </x:c>
      <x:c r="D517" s="15" t="str"/>
      <x:c r="E517" s="15" t="str">
        <x:v>پست/نود</x:v>
      </x:c>
      <x:c r="F517" s="43" t="str">
        <x:v>خیر</x:v>
      </x:c>
    </x:row>
    <x:row r="518">
      <x:c r="A518" s="15" t="n">
        <x:v>27</x:v>
      </x:c>
      <x:c r="B518" s="15" t="str">
        <x:v>audit-named-p27-11f85ef7d3</x:v>
      </x:c>
      <x:c r="C518" s="15" t="str">
        <x:v>سیمبان روشنایی معابر</x:v>
      </x:c>
      <x:c r="D518" s="15" t="str"/>
      <x:c r="E518" s="15" t="str">
        <x:v>پست/نود</x:v>
      </x:c>
      <x:c r="F518" s="43" t="str">
        <x:v>خیر</x:v>
      </x:c>
    </x:row>
    <x:row r="519">
      <x:c r="A519" s="15" t="n">
        <x:v>27</x:v>
      </x:c>
      <x:c r="B519" s="15" t="str">
        <x:v>county-role-v4152-p27-6ba15715a936</x:v>
      </x:c>
      <x:c r="C519" s="15" t="str">
        <x:v>سیمبان روشنایی معابر</x:v>
      </x:c>
      <x:c r="D519" s="15" t="str">
        <x:v>اداره اتفاقات و عملیات</x:v>
      </x:c>
      <x:c r="E519" s="15" t="str">
        <x:v>نود تکمیلی</x:v>
      </x:c>
      <x:c r="F519" s="43" t="str">
        <x:v>خیر</x:v>
      </x:c>
    </x:row>
    <x:row r="520">
      <x:c r="A520" s="15" t="n">
        <x:v>27</x:v>
      </x:c>
      <x:c r="B520" s="15" t="str">
        <x:v>nonoff-v403-p27-11f85ef7d3</x:v>
      </x:c>
      <x:c r="C520" s="15" t="str">
        <x:v>سیمبان روشنایی معابر</x:v>
      </x:c>
      <x:c r="D520" s="15" t="str"/>
      <x:c r="E520" s="15" t="str">
        <x:v>پست/نود</x:v>
      </x:c>
      <x:c r="F520" s="43" t="str">
        <x:v>خیر</x:v>
      </x:c>
    </x:row>
    <x:row r="521">
      <x:c r="A521" s="15" t="n">
        <x:v>27</x:v>
      </x:c>
      <x:c r="B521" s="15" t="str">
        <x:v>audit-named-p27-d4d7383ee8</x:v>
      </x:c>
      <x:c r="C521" s="15" t="str">
        <x:v>سیمبان وصول مطالبات</x:v>
      </x:c>
      <x:c r="D521" s="15" t="str"/>
      <x:c r="E521" s="15" t="str">
        <x:v>پست/نود</x:v>
      </x:c>
      <x:c r="F521" s="43" t="str">
        <x:v>خیر</x:v>
      </x:c>
    </x:row>
    <x:row r="522">
      <x:c r="A522" s="15" t="n">
        <x:v>27</x:v>
      </x:c>
      <x:c r="B522" s="15" t="str">
        <x:v>county-role-v4152-p27-47fcb7d09830</x:v>
      </x:c>
      <x:c r="C522" s="15" t="str">
        <x:v>مشاور</x:v>
      </x:c>
      <x:c r="D522" s="15" t="str">
        <x:v>معاون بهره‌برداری</x:v>
      </x:c>
      <x:c r="E522" s="15" t="str">
        <x:v>نود تکمیلی</x:v>
      </x:c>
      <x:c r="F522" s="43" t="str">
        <x:v>خیر</x:v>
      </x:c>
    </x:row>
    <x:row r="523">
      <x:c r="A523" s="15" t="n">
        <x:v>27</x:v>
      </x:c>
      <x:c r="B523" s="15" t="str">
        <x:v>nonoff-v403-p27-c8107d7e4e</x:v>
      </x:c>
      <x:c r="C523" s="15" t="str">
        <x:v>مشاور</x:v>
      </x:c>
      <x:c r="D523" s="15" t="str"/>
      <x:c r="E523" s="15" t="str">
        <x:v>پست/نود</x:v>
      </x:c>
      <x:c r="F523" s="43" t="str">
        <x:v>خیر</x:v>
      </x:c>
    </x:row>
    <x:row r="524">
      <x:c r="A524" s="15" t="n">
        <x:v>27</x:v>
      </x:c>
      <x:c r="B524" s="15" t="str">
        <x:v>p27-n1</x:v>
      </x:c>
      <x:c r="C524" s="15" t="str">
        <x:v>معاون بهره‌برداری</x:v>
      </x:c>
      <x:c r="D524" s="15" t="str"/>
      <x:c r="E524" s="15" t="str">
        <x:v>پست/نود</x:v>
      </x:c>
      <x:c r="F524" s="43" t="str">
        <x:v>خیر</x:v>
      </x:c>
    </x:row>
    <x:row r="525">
      <x:c r="A525" s="15" t="n">
        <x:v>27</x:v>
      </x:c>
      <x:c r="B525" s="15" t="str">
        <x:v>county-role-v4152-p27-b7391a5970bf</x:v>
      </x:c>
      <x:c r="C525" s="15" t="str">
        <x:v>پاسخگوی تلفن عملیات</x:v>
      </x:c>
      <x:c r="D525" s="15" t="str">
        <x:v>اداره اتفاقات و عملیات</x:v>
      </x:c>
      <x:c r="E525" s="15" t="str">
        <x:v>نود تکمیلی</x:v>
      </x:c>
      <x:c r="F525" s="43" t="str">
        <x:v>خیر</x:v>
      </x:c>
    </x:row>
    <x:row r="526">
      <x:c r="A526" s="15" t="n">
        <x:v>27</x:v>
      </x:c>
      <x:c r="B526" s="15" t="str">
        <x:v>nonoff-v403-p27-76353dfc14</x:v>
      </x:c>
      <x:c r="C526" s="15" t="str">
        <x:v>پاسخگوی تلفن عملیات</x:v>
      </x:c>
      <x:c r="D526" s="15" t="str"/>
      <x:c r="E526" s="15" t="str">
        <x:v>پست/نود</x:v>
      </x:c>
      <x:c r="F526" s="43" t="str">
        <x:v>خیر</x:v>
      </x:c>
    </x:row>
    <x:row r="527">
      <x:c r="A527" s="15" t="n">
        <x:v>27</x:v>
      </x:c>
      <x:c r="B527" s="15" t="str">
        <x:v>county-role-v4152-p27-597180851219</x:v>
      </x:c>
      <x:c r="C527" s="15" t="str">
        <x:v>کارشناس بهره‌برداری و GIS</x:v>
      </x:c>
      <x:c r="D527" s="15" t="str">
        <x:v>اداره اتفاقات و عملیات</x:v>
      </x:c>
      <x:c r="E527" s="15" t="str">
        <x:v>نود تکمیلی</x:v>
      </x:c>
      <x:c r="F527" s="43" t="str">
        <x:v>خیر</x:v>
      </x:c>
    </x:row>
    <x:row r="528">
      <x:c r="A528" s="15" t="n">
        <x:v>27</x:v>
      </x:c>
      <x:c r="B528" s="15" t="str">
        <x:v>p27-n23</x:v>
      </x:c>
      <x:c r="C528" s="15" t="str">
        <x:v>کارشناس تجزیه و تحلیل حوادث شبکه</x:v>
      </x:c>
      <x:c r="D528" s="15" t="str"/>
      <x:c r="E528" s="15" t="str">
        <x:v>پست/نود</x:v>
      </x:c>
      <x:c r="F528" s="43" t="str">
        <x:v>بله</x:v>
      </x:c>
    </x:row>
    <x:row r="529">
      <x:c r="A529" s="15" t="n">
        <x:v>27</x:v>
      </x:c>
      <x:c r="B529" s="15" t="str">
        <x:v>p27-n16</x:v>
      </x:c>
      <x:c r="C529" s="15" t="str">
        <x:v>کارشناس مسئول روشنایی معابر</x:v>
      </x:c>
      <x:c r="D529" s="15" t="str"/>
      <x:c r="E529" s="15" t="str">
        <x:v>پست/نود</x:v>
      </x:c>
      <x:c r="F529" s="43" t="str">
        <x:v>بله</x:v>
      </x:c>
    </x:row>
    <x:row r="530">
      <x:c r="A530" s="15" t="n">
        <x:v>27</x:v>
      </x:c>
      <x:c r="B530" s="15" t="str">
        <x:v>p27-n3-7</x:v>
      </x:c>
      <x:c r="C530" s="15" t="str">
        <x:v>کارشناس کنترل بار</x:v>
      </x:c>
      <x:c r="D530" s="15" t="str"/>
      <x:c r="E530" s="15" t="str">
        <x:v>پست/نود</x:v>
      </x:c>
      <x:c r="F530" s="43" t="str">
        <x:v>بله</x:v>
      </x:c>
    </x:row>
    <x:row r="531">
      <x:c r="A531" s="15" t="n">
        <x:v>28</x:v>
      </x:c>
      <x:c r="B531" s="15" t="str">
        <x:v>p28-n1</x:v>
      </x:c>
      <x:c r="C531" s="15" t="str">
        <x:v>اداره خدمات مشترکین</x:v>
      </x:c>
      <x:c r="D531" s="15" t="str"/>
      <x:c r="E531" s="15" t="str">
        <x:v>واحد</x:v>
      </x:c>
      <x:c r="F531" s="43" t="str">
        <x:v>خیر</x:v>
      </x:c>
    </x:row>
    <x:row r="532">
      <x:c r="A532" s="15" t="n">
        <x:v>28</x:v>
      </x:c>
      <x:c r="B532" s="15" t="str">
        <x:v>county-role-v4152-p28-cc46cea391f9</x:v>
      </x:c>
      <x:c r="C532" s="15" t="str">
        <x:v>اپراتور فروش انرژی</x:v>
      </x:c>
      <x:c r="D532" s="15" t="str">
        <x:v>اداره خدمات مشترکین</x:v>
      </x:c>
      <x:c r="E532" s="15" t="str">
        <x:v>نود تکمیلی</x:v>
      </x:c>
      <x:c r="F532" s="43" t="str">
        <x:v>خیر</x:v>
      </x:c>
    </x:row>
    <x:row r="533">
      <x:c r="A533" s="15" t="n">
        <x:v>28</x:v>
      </x:c>
      <x:c r="B533" s="15" t="str">
        <x:v>nonoff-v403-p28-76785f86f4</x:v>
      </x:c>
      <x:c r="C533" s="15" t="str">
        <x:v>اپراتور فروش انرژی</x:v>
      </x:c>
      <x:c r="D533" s="15" t="str"/>
      <x:c r="E533" s="15" t="str">
        <x:v>پست/نود</x:v>
      </x:c>
      <x:c r="F533" s="43" t="str">
        <x:v>خیر</x:v>
      </x:c>
    </x:row>
    <x:row r="534">
      <x:c r="A534" s="15" t="n">
        <x:v>28</x:v>
      </x:c>
      <x:c r="B534" s="15" t="str">
        <x:v>audit-named-p28-28d938c3f1</x:v>
      </x:c>
      <x:c r="C534" s="15" t="str">
        <x:v>اپراتور مشترکین</x:v>
      </x:c>
      <x:c r="D534" s="15" t="str"/>
      <x:c r="E534" s="15" t="str">
        <x:v>پست/نود</x:v>
      </x:c>
      <x:c r="F534" s="43" t="str">
        <x:v>خیر</x:v>
      </x:c>
    </x:row>
    <x:row r="535">
      <x:c r="A535" s="15" t="n">
        <x:v>28</x:v>
      </x:c>
      <x:c r="B535" s="15" t="str">
        <x:v>nonoff-v403-p28-28d938c3f1</x:v>
      </x:c>
      <x:c r="C535" s="15" t="str">
        <x:v>اپراتور مشترکین</x:v>
      </x:c>
      <x:c r="D535" s="15" t="str"/>
      <x:c r="E535" s="15" t="str">
        <x:v>پست/نود</x:v>
      </x:c>
      <x:c r="F535" s="43" t="str">
        <x:v>خیر</x:v>
      </x:c>
    </x:row>
    <x:row r="536">
      <x:c r="A536" s="15" t="n">
        <x:v>28</x:v>
      </x:c>
      <x:c r="B536" s="15" t="str">
        <x:v>p28-n9-1</x:v>
      </x:c>
      <x:c r="C536" s="15" t="str">
        <x:v>اپراتور مشترکین</x:v>
      </x:c>
      <x:c r="D536" s="15" t="str"/>
      <x:c r="E536" s="15" t="str">
        <x:v>پست/نود</x:v>
      </x:c>
      <x:c r="F536" s="43" t="str">
        <x:v>بله</x:v>
      </x:c>
    </x:row>
    <x:row r="537">
      <x:c r="A537" s="15" t="n">
        <x:v>28</x:v>
      </x:c>
      <x:c r="B537" s="15" t="str">
        <x:v>p28-n12-1</x:v>
      </x:c>
      <x:c r="C537" s="15" t="str">
        <x:v>تکنیسین بازدید محل</x:v>
      </x:c>
      <x:c r="D537" s="15" t="str"/>
      <x:c r="E537" s="15" t="str">
        <x:v>پست/نود</x:v>
      </x:c>
      <x:c r="F537" s="43" t="str">
        <x:v>بله</x:v>
      </x:c>
    </x:row>
    <x:row r="538">
      <x:c r="A538" s="15" t="n">
        <x:v>28</x:v>
      </x:c>
      <x:c r="B538" s="15" t="str">
        <x:v>p28-n11-1</x:v>
      </x:c>
      <x:c r="C538" s="15" t="str">
        <x:v>تکنیسین تست و بازرسی لوازم اندازه‌گیری</x:v>
      </x:c>
      <x:c r="D538" s="15" t="str"/>
      <x:c r="E538" s="15" t="str">
        <x:v>پست/نود</x:v>
      </x:c>
      <x:c r="F538" s="43" t="str">
        <x:v>بله</x:v>
      </x:c>
    </x:row>
    <x:row r="539">
      <x:c r="A539" s="15" t="n">
        <x:v>28</x:v>
      </x:c>
      <x:c r="B539" s="15" t="str">
        <x:v>p28-n10-1</x:v>
      </x:c>
      <x:c r="C539" s="15" t="str">
        <x:v>تکنیسین قطع و وصل</x:v>
      </x:c>
      <x:c r="D539" s="15" t="str"/>
      <x:c r="E539" s="15" t="str">
        <x:v>پست/نود</x:v>
      </x:c>
      <x:c r="F539" s="43" t="str">
        <x:v>بله</x:v>
      </x:c>
    </x:row>
    <x:row r="540">
      <x:c r="A540" s="15" t="n">
        <x:v>28</x:v>
      </x:c>
      <x:c r="B540" s="15" t="str">
        <x:v>p28-n12-2</x:v>
      </x:c>
      <x:c r="C540" s="15" t="str">
        <x:v>تکنیسین نظارت برنصب انشعابات</x:v>
      </x:c>
      <x:c r="D540" s="15" t="str"/>
      <x:c r="E540" s="15" t="str">
        <x:v>پست/نود</x:v>
      </x:c>
      <x:c r="F540" s="43" t="str">
        <x:v>بله</x:v>
      </x:c>
    </x:row>
    <x:row r="541">
      <x:c r="A541" s="15" t="n">
        <x:v>28</x:v>
      </x:c>
      <x:c r="B541" s="15" t="str">
        <x:v>county-role-v4152-p28-8a205f583fa3</x:v>
      </x:c>
      <x:c r="C541" s="15" t="str">
        <x:v>سیمبان انشعابات غیر مجاز</x:v>
      </x:c>
      <x:c r="D541" s="15" t="str">
        <x:v>اداره خدمات مشترکین</x:v>
      </x:c>
      <x:c r="E541" s="15" t="str">
        <x:v>نود تکمیلی</x:v>
      </x:c>
      <x:c r="F541" s="43" t="str">
        <x:v>خیر</x:v>
      </x:c>
    </x:row>
    <x:row r="542">
      <x:c r="A542" s="15" t="n">
        <x:v>28</x:v>
      </x:c>
      <x:c r="B542" s="15" t="str">
        <x:v>nonoff-v403-p28-635f896a0f</x:v>
      </x:c>
      <x:c r="C542" s="15" t="str">
        <x:v>سیمبان انشعابات غیر مجاز</x:v>
      </x:c>
      <x:c r="D542" s="15" t="str"/>
      <x:c r="E542" s="15" t="str">
        <x:v>پست/نود</x:v>
      </x:c>
      <x:c r="F542" s="43" t="str">
        <x:v>خیر</x:v>
      </x:c>
    </x:row>
    <x:row r="543">
      <x:c r="A543" s="15" t="n">
        <x:v>28</x:v>
      </x:c>
      <x:c r="B543" s="15" t="str">
        <x:v>county-role-v4152-p28-063c885749ba</x:v>
      </x:c>
      <x:c r="C543" s="15" t="str">
        <x:v>مأمور تست کنتور</x:v>
      </x:c>
      <x:c r="D543" s="15" t="str">
        <x:v>کارشناس مسئول ناظر تست و بازرسی لوازم اندازه‌گیری</x:v>
      </x:c>
      <x:c r="E543" s="15" t="str">
        <x:v>نود تکمیلی</x:v>
      </x:c>
      <x:c r="F543" s="43" t="str">
        <x:v>خیر</x:v>
      </x:c>
    </x:row>
    <x:row r="544">
      <x:c r="A544" s="15" t="n">
        <x:v>28</x:v>
      </x:c>
      <x:c r="B544" s="15" t="str">
        <x:v>county-role-v4152-p28-8d4059c6fc80</x:v>
      </x:c>
      <x:c r="C544" s="15" t="str">
        <x:v>مأمور تست کنتور</x:v>
      </x:c>
      <x:c r="D544" s="15" t="str">
        <x:v>اداره خدمات مشترکین</x:v>
      </x:c>
      <x:c r="E544" s="15" t="str">
        <x:v>نود تکمیلی</x:v>
      </x:c>
      <x:c r="F544" s="43" t="str">
        <x:v>خیر</x:v>
      </x:c>
    </x:row>
    <x:row r="545">
      <x:c r="A545" s="15" t="n">
        <x:v>28</x:v>
      </x:c>
      <x:c r="B545" s="15" t="str">
        <x:v>county-role-v4152-p28-34e55b3130bd</x:v>
      </x:c>
      <x:c r="C545" s="15" t="str">
        <x:v>مأمور قرائت</x:v>
      </x:c>
      <x:c r="D545" s="15" t="str">
        <x:v>مسئول فروش انرژی</x:v>
      </x:c>
      <x:c r="E545" s="15" t="str">
        <x:v>نود تکمیلی</x:v>
      </x:c>
      <x:c r="F545" s="43" t="str">
        <x:v>خیر</x:v>
      </x:c>
    </x:row>
    <x:row r="546">
      <x:c r="A546" s="15" t="n">
        <x:v>28</x:v>
      </x:c>
      <x:c r="B546" s="15" t="str">
        <x:v>county-role-v4152-p28-3fd1c4e615bc</x:v>
      </x:c>
      <x:c r="C546" s="15" t="str">
        <x:v>مأمور قرائت</x:v>
      </x:c>
      <x:c r="D546" s="15" t="str">
        <x:v>اداره خدمات مشترکین</x:v>
      </x:c>
      <x:c r="E546" s="15" t="str">
        <x:v>نود تکمیلی</x:v>
      </x:c>
      <x:c r="F546" s="43" t="str">
        <x:v>خیر</x:v>
      </x:c>
    </x:row>
    <x:row r="547">
      <x:c r="A547" s="15" t="n">
        <x:v>28</x:v>
      </x:c>
      <x:c r="B547" s="15" t="str">
        <x:v>county-role-v4152-p28-731ce97b249c</x:v>
      </x:c>
      <x:c r="C547" s="15" t="str">
        <x:v>مأمور قطع و وصل</x:v>
      </x:c>
      <x:c r="D547" s="15" t="str">
        <x:v>کارشناس مسئول وصول مطالبات</x:v>
      </x:c>
      <x:c r="E547" s="15" t="str">
        <x:v>نود تکمیلی</x:v>
      </x:c>
      <x:c r="F547" s="43" t="str">
        <x:v>خیر</x:v>
      </x:c>
    </x:row>
    <x:row r="548">
      <x:c r="A548" s="15" t="n">
        <x:v>28</x:v>
      </x:c>
      <x:c r="B548" s="15" t="str">
        <x:v>county-role-v4152-p28-27a15a5a5f67</x:v>
      </x:c>
      <x:c r="C548" s="15" t="str">
        <x:v>مأمور نصب کنتور</x:v>
      </x:c>
      <x:c r="D548" s="15" t="str">
        <x:v>کارشناس مسئول انشعابات</x:v>
      </x:c>
      <x:c r="E548" s="15" t="str">
        <x:v>نود تکمیلی</x:v>
      </x:c>
      <x:c r="F548" s="43" t="str">
        <x:v>خیر</x:v>
      </x:c>
    </x:row>
    <x:row r="549">
      <x:c r="A549" s="15" t="n">
        <x:v>28</x:v>
      </x:c>
      <x:c r="B549" s="15" t="str">
        <x:v>nonoff-v409-p28-190cf75c2d</x:v>
      </x:c>
      <x:c r="C549" s="15" t="str">
        <x:v>مامور تست کنتور</x:v>
      </x:c>
      <x:c r="D549" s="15" t="str"/>
      <x:c r="E549" s="15" t="str">
        <x:v>پست/نود</x:v>
      </x:c>
      <x:c r="F549" s="43" t="str">
        <x:v>خیر</x:v>
      </x:c>
    </x:row>
    <x:row r="550">
      <x:c r="A550" s="15" t="n">
        <x:v>28</x:v>
      </x:c>
      <x:c r="B550" s="15" t="str">
        <x:v>audit-named-p28-77d44b87bd</x:v>
      </x:c>
      <x:c r="C550" s="15" t="str">
        <x:v>مامور قرائت</x:v>
      </x:c>
      <x:c r="D550" s="15" t="str"/>
      <x:c r="E550" s="15" t="str">
        <x:v>پست/نود</x:v>
      </x:c>
      <x:c r="F550" s="43" t="str">
        <x:v>خیر</x:v>
      </x:c>
    </x:row>
    <x:row r="551">
      <x:c r="A551" s="15" t="n">
        <x:v>28</x:v>
      </x:c>
      <x:c r="B551" s="15" t="str">
        <x:v>named-v16-2272</x:v>
      </x:c>
      <x:c r="C551" s="15" t="str">
        <x:v>مامور قرائت</x:v>
      </x:c>
      <x:c r="D551" s="15" t="str"/>
      <x:c r="E551" s="15" t="str">
        <x:v>پست/نود</x:v>
      </x:c>
      <x:c r="F551" s="43" t="str">
        <x:v>خیر</x:v>
      </x:c>
    </x:row>
    <x:row r="552">
      <x:c r="A552" s="15" t="n">
        <x:v>28</x:v>
      </x:c>
      <x:c r="B552" s="15" t="str">
        <x:v>nonoff-v403-p28-f51067b0ff</x:v>
      </x:c>
      <x:c r="C552" s="15" t="str">
        <x:v>مامور قرائت</x:v>
      </x:c>
      <x:c r="D552" s="15" t="str"/>
      <x:c r="E552" s="15" t="str">
        <x:v>پست/نود</x:v>
      </x:c>
      <x:c r="F552" s="43" t="str">
        <x:v>خیر</x:v>
      </x:c>
    </x:row>
    <x:row r="553">
      <x:c r="A553" s="15" t="n">
        <x:v>28</x:v>
      </x:c>
      <x:c r="B553" s="15" t="str">
        <x:v>nonoff-v403-p28-a84f22e3e5</x:v>
      </x:c>
      <x:c r="C553" s="15" t="str">
        <x:v>مامور قطع و وصل</x:v>
      </x:c>
      <x:c r="D553" s="15" t="str"/>
      <x:c r="E553" s="15" t="str">
        <x:v>پست/نود</x:v>
      </x:c>
      <x:c r="F553" s="43" t="str">
        <x:v>خیر</x:v>
      </x:c>
    </x:row>
    <x:row r="554">
      <x:c r="A554" s="15" t="n">
        <x:v>28</x:v>
      </x:c>
      <x:c r="B554" s="15" t="str">
        <x:v>p28-n9-0</x:v>
      </x:c>
      <x:c r="C554" s="15" t="str">
        <x:v>مسئول فروش انرژی</x:v>
      </x:c>
      <x:c r="D554" s="15" t="str"/>
      <x:c r="E554" s="15" t="str">
        <x:v>پست/نود</x:v>
      </x:c>
      <x:c r="F554" s="43" t="str">
        <x:v>بله</x:v>
      </x:c>
    </x:row>
    <x:row r="555">
      <x:c r="A555" s="15" t="n">
        <x:v>28</x:v>
      </x:c>
      <x:c r="B555" s="15" t="str">
        <x:v>p28-n2</x:v>
      </x:c>
      <x:c r="C555" s="15" t="str">
        <x:v>مسئول فروش انشعاب</x:v>
      </x:c>
      <x:c r="D555" s="15" t="str"/>
      <x:c r="E555" s="15" t="str">
        <x:v>پست/نود</x:v>
      </x:c>
      <x:c r="F555" s="43" t="str">
        <x:v>بله</x:v>
      </x:c>
    </x:row>
    <x:row r="556">
      <x:c r="A556" s="15" t="n">
        <x:v>28</x:v>
      </x:c>
      <x:c r="B556" s="15" t="str">
        <x:v>county-role-v4152-p28-8f7f6da33bf5</x:v>
      </x:c>
      <x:c r="C556" s="15" t="str">
        <x:v>مسئول کارگاه نصب انشعاب</x:v>
      </x:c>
      <x:c r="D556" s="15" t="str">
        <x:v>تکنیسین بازدید محل</x:v>
      </x:c>
      <x:c r="E556" s="15" t="str">
        <x:v>نود تکمیلی</x:v>
      </x:c>
      <x:c r="F556" s="43" t="str">
        <x:v>خیر</x:v>
      </x:c>
    </x:row>
    <x:row r="557">
      <x:c r="A557" s="15" t="n">
        <x:v>28</x:v>
      </x:c>
      <x:c r="B557" s="15" t="str">
        <x:v>nonoff-v403-p28-d0de7176bd</x:v>
      </x:c>
      <x:c r="C557" s="15" t="str">
        <x:v>مسئول کارگاه نصب انشعاب</x:v>
      </x:c>
      <x:c r="D557" s="15" t="str"/>
      <x:c r="E557" s="15" t="str">
        <x:v>پست/نود</x:v>
      </x:c>
      <x:c r="F557" s="43" t="str">
        <x:v>خیر</x:v>
      </x:c>
    </x:row>
    <x:row r="558">
      <x:c r="A558" s="15" t="n">
        <x:v>28</x:v>
      </x:c>
      <x:c r="B558" s="15" t="str">
        <x:v>county-role-v4152-p28-922c42ac3052</x:v>
      </x:c>
      <x:c r="C558" s="15" t="str">
        <x:v>مشاور</x:v>
      </x:c>
      <x:c r="D558" s="15" t="str">
        <x:v>اداره خدمات مشترکین</x:v>
      </x:c>
      <x:c r="E558" s="15" t="str">
        <x:v>نود تکمیلی</x:v>
      </x:c>
      <x:c r="F558" s="43" t="str">
        <x:v>خیر</x:v>
      </x:c>
    </x:row>
    <x:row r="559">
      <x:c r="A559" s="15" t="n">
        <x:v>28</x:v>
      </x:c>
      <x:c r="B559" s="15" t="str">
        <x:v>nonoff-v403-p28-4a1ed56509</x:v>
      </x:c>
      <x:c r="C559" s="15" t="str">
        <x:v>مشاور</x:v>
      </x:c>
      <x:c r="D559" s="15" t="str"/>
      <x:c r="E559" s="15" t="str">
        <x:v>پست/نود</x:v>
      </x:c>
      <x:c r="F559" s="43" t="str">
        <x:v>خیر</x:v>
      </x:c>
    </x:row>
    <x:row r="560">
      <x:c r="A560" s="15" t="n">
        <x:v>28</x:v>
      </x:c>
      <x:c r="B560" s="15" t="str">
        <x:v>p28-n14</x:v>
      </x:c>
      <x:c r="C560" s="15" t="str">
        <x:v>کارشناس تعدیل و اصلاح صورتحساب مشترکین</x:v>
      </x:c>
      <x:c r="D560" s="15" t="str"/>
      <x:c r="E560" s="15" t="str">
        <x:v>پست/نود</x:v>
      </x:c>
      <x:c r="F560" s="43" t="str">
        <x:v>بله</x:v>
      </x:c>
    </x:row>
    <x:row r="561">
      <x:c r="A561" s="15" t="n">
        <x:v>28</x:v>
      </x:c>
      <x:c r="B561" s="15" t="str">
        <x:v>county-role-v4152-p28-11ff15937a68</x:v>
      </x:c>
      <x:c r="C561" s="15" t="str">
        <x:v>کارشناس حسابداری مشترکین و تاسیسات</x:v>
      </x:c>
      <x:c r="D561" s="15" t="str">
        <x:v>اداره خدمات مشترکین</x:v>
      </x:c>
      <x:c r="E561" s="15" t="str">
        <x:v>نود تکمیلی</x:v>
      </x:c>
      <x:c r="F561" s="43" t="str">
        <x:v>خیر</x:v>
      </x:c>
    </x:row>
    <x:row r="562">
      <x:c r="A562" s="15" t="n">
        <x:v>28</x:v>
      </x:c>
      <x:c r="B562" s="15" t="str">
        <x:v>p28-n12-0</x:v>
      </x:c>
      <x:c r="C562" s="15" t="str">
        <x:v>کارشناس مسئول انشعابات</x:v>
      </x:c>
      <x:c r="D562" s="15" t="str"/>
      <x:c r="E562" s="15" t="str">
        <x:v>پست/نود</x:v>
      </x:c>
      <x:c r="F562" s="43" t="str">
        <x:v>بله</x:v>
      </x:c>
    </x:row>
    <x:row r="563">
      <x:c r="A563" s="15" t="n">
        <x:v>28</x:v>
      </x:c>
      <x:c r="B563" s="15" t="str">
        <x:v>p28-n11-0</x:v>
      </x:c>
      <x:c r="C563" s="15" t="str">
        <x:v>کارشناس مسئول ناظر تست و بازرسی لوازم اندازه‌گیری</x:v>
      </x:c>
      <x:c r="D563" s="15" t="str"/>
      <x:c r="E563" s="15" t="str">
        <x:v>پست/نود</x:v>
      </x:c>
      <x:c r="F563" s="43" t="str">
        <x:v>بله</x:v>
      </x:c>
    </x:row>
    <x:row r="564">
      <x:c r="A564" s="15" t="n">
        <x:v>28</x:v>
      </x:c>
      <x:c r="B564" s="15" t="str">
        <x:v>p28-n10-0</x:v>
      </x:c>
      <x:c r="C564" s="15" t="str">
        <x:v>کارشناس مسئول وصول مطالبات</x:v>
      </x:c>
      <x:c r="D564" s="15" t="str"/>
      <x:c r="E564" s="15" t="str">
        <x:v>پست/نود</x:v>
      </x:c>
      <x:c r="F564" s="43" t="str">
        <x:v>بله</x:v>
      </x:c>
    </x:row>
    <x:row r="565">
      <x:c r="A565" s="15" t="n">
        <x:v>28</x:v>
      </x:c>
      <x:c r="B565" s="15" t="str">
        <x:v>county-role-v4152-p28-130a263f21d0</x:v>
      </x:c>
      <x:c r="C565" s="15" t="str">
        <x:v>کارشناس مشترکین</x:v>
      </x:c>
      <x:c r="D565" s="15" t="str">
        <x:v>اداره خدمات مشترکین</x:v>
      </x:c>
      <x:c r="E565" s="15" t="str">
        <x:v>نود تکمیلی</x:v>
      </x:c>
      <x:c r="F565" s="43" t="str">
        <x:v>خیر</x:v>
      </x:c>
    </x:row>
    <x:row r="566">
      <x:c r="A566" s="15" t="n">
        <x:v>28</x:v>
      </x:c>
      <x:c r="B566" s="15" t="str">
        <x:v>nonoff-v403-p28-a1d57e6901</x:v>
      </x:c>
      <x:c r="C566" s="15" t="str">
        <x:v>کارشناس مشترکین</x:v>
      </x:c>
      <x:c r="D566" s="15" t="str"/>
      <x:c r="E566" s="15" t="str">
        <x:v>پست/نود</x:v>
      </x:c>
      <x:c r="F566" s="43" t="str">
        <x:v>خیر</x:v>
      </x:c>
    </x:row>
    <x:row r="567">
      <x:c r="A567" s="15" t="n">
        <x:v>28</x:v>
      </x:c>
      <x:c r="B567" s="15" t="str">
        <x:v>county-role-v4152-p28-dbfef5e6e83d</x:v>
      </x:c>
      <x:c r="C567" s="15" t="str">
        <x:v>کارشناس نرخ و تعرفه</x:v>
      </x:c>
      <x:c r="D567" s="15" t="str">
        <x:v>اداره خدمات مشترکین</x:v>
      </x:c>
      <x:c r="E567" s="15" t="str">
        <x:v>نود تکمیلی</x:v>
      </x:c>
      <x:c r="F567" s="43" t="str">
        <x:v>خیر</x:v>
      </x:c>
    </x:row>
    <x:row r="568">
      <x:c r="A568" s="15" t="n">
        <x:v>28</x:v>
      </x:c>
      <x:c r="B568" s="15" t="str">
        <x:v>p28-n3</x:v>
      </x:c>
      <x:c r="C568" s="15" t="str">
        <x:v>کارشناس نرم افزار بایگانی مشترکین</x:v>
      </x:c>
      <x:c r="D568" s="15" t="str"/>
      <x:c r="E568" s="15" t="str">
        <x:v>پست/نود</x:v>
      </x:c>
      <x:c r="F568" s="43" t="str">
        <x:v>بله</x:v>
      </x:c>
    </x:row>
    <x:row r="569">
      <x:c r="A569" s="15" t="n">
        <x:v>28</x:v>
      </x:c>
      <x:c r="B569" s="15" t="str">
        <x:v>county-role-v4152-p28-28894d00842e</x:v>
      </x:c>
      <x:c r="C569" s="15" t="str">
        <x:v>کارشناس نظارت بر سایت فروش انرژی</x:v>
      </x:c>
      <x:c r="D569" s="15" t="str">
        <x:v>اداره خدمات مشترکین</x:v>
      </x:c>
      <x:c r="E569" s="15" t="str">
        <x:v>نود تکمیلی</x:v>
      </x:c>
      <x:c r="F569" s="43" t="str">
        <x:v>خیر</x:v>
      </x:c>
    </x:row>
    <x:row r="570">
      <x:c r="A570" s="15" t="n">
        <x:v>28</x:v>
      </x:c>
      <x:c r="B570" s="15" t="str">
        <x:v>county-role-v4152-p28-f460338b2ba1</x:v>
      </x:c>
      <x:c r="C570" s="15" t="str">
        <x:v>کارشناس پدافند غیرعامل</x:v>
      </x:c>
      <x:c r="D570" s="15" t="str">
        <x:v>اداره خدمات مشترکین</x:v>
      </x:c>
      <x:c r="E570" s="15" t="str">
        <x:v>نود تکمیلی</x:v>
      </x:c>
      <x:c r="F570" s="43" t="str">
        <x:v>خیر</x:v>
      </x:c>
    </x:row>
    <x:row r="571">
      <x:c r="A571" s="15" t="n">
        <x:v>28</x:v>
      </x:c>
      <x:c r="B571" s="15" t="str">
        <x:v>county-role-v4152-p28-475a0d553bf8</x:v>
      </x:c>
      <x:c r="C571" s="15" t="str">
        <x:v>کارپرداز</x:v>
      </x:c>
      <x:c r="D571" s="15" t="str">
        <x:v>اداره خدمات مشترکین</x:v>
      </x:c>
      <x:c r="E571" s="15" t="str">
        <x:v>نود تکمیلی</x:v>
      </x:c>
      <x:c r="F571" s="43" t="str">
        <x:v>خیر</x:v>
      </x:c>
    </x:row>
    <x:row r="572">
      <x:c r="A572" s="15" t="n">
        <x:v>28</x:v>
      </x:c>
      <x:c r="B572" s="15" t="str">
        <x:v>county-role-v4152-p28-bd5fdf149e04</x:v>
      </x:c>
      <x:c r="C572" s="15" t="str">
        <x:v>کمک کارشناس اداری و پشتیبانی</x:v>
      </x:c>
      <x:c r="D572" s="15" t="str">
        <x:v>اداره خدمات مشترکین</x:v>
      </x:c>
      <x:c r="E572" s="15" t="str">
        <x:v>نود تکمیلی</x:v>
      </x:c>
      <x:c r="F572" s="43" t="str">
        <x:v>خیر</x:v>
      </x:c>
    </x:row>
    <x:row r="573">
      <x:c r="A573" s="15" t="n">
        <x:v>29</x:v>
      </x:c>
      <x:c r="B573" s="15" t="str">
        <x:v>audit-named-p29-5a2051937f</x:v>
      </x:c>
      <x:c r="C573" s="15" t="str">
        <x:v>آبدارچی و نظافت چی</x:v>
      </x:c>
      <x:c r="D573" s="15" t="str"/>
      <x:c r="E573" s="15" t="str">
        <x:v>پست/نود</x:v>
      </x:c>
      <x:c r="F573" s="43" t="str">
        <x:v>خیر</x:v>
      </x:c>
    </x:row>
    <x:row r="574">
      <x:c r="A574" s="15" t="n">
        <x:v>29</x:v>
      </x:c>
      <x:c r="B574" s="15" t="str">
        <x:v>p29-n0</x:v>
      </x:c>
      <x:c r="C574" s="15" t="str">
        <x:v>اداره خدمات مالی و اداری</x:v>
      </x:c>
      <x:c r="D574" s="15" t="str"/>
      <x:c r="E574" s="15" t="str">
        <x:v>واحد</x:v>
      </x:c>
      <x:c r="F574" s="43" t="str">
        <x:v>بله</x:v>
      </x:c>
    </x:row>
    <x:row r="575">
      <x:c r="A575" s="15" t="n">
        <x:v>29</x:v>
      </x:c>
      <x:c r="B575" s="15" t="str">
        <x:v>county-role-v4152-p29-67d075919ad0</x:v>
      </x:c>
      <x:c r="C575" s="15" t="str">
        <x:v>تکنسین آمار و صدور دستورکار</x:v>
      </x:c>
      <x:c r="D575" s="15" t="str">
        <x:v>اداره خدمات مالی و اداری</x:v>
      </x:c>
      <x:c r="E575" s="15" t="str">
        <x:v>نود تکمیلی</x:v>
      </x:c>
      <x:c r="F575" s="43" t="str">
        <x:v>خیر</x:v>
      </x:c>
    </x:row>
    <x:row r="576">
      <x:c r="A576" s="15" t="n">
        <x:v>29</x:v>
      </x:c>
      <x:c r="B576" s="15" t="str">
        <x:v>named-v16-2348</x:v>
      </x:c>
      <x:c r="C576" s="15" t="str">
        <x:v>راننده خودرو سنگین</x:v>
      </x:c>
      <x:c r="D576" s="15" t="str"/>
      <x:c r="E576" s="15" t="str">
        <x:v>پست/نود</x:v>
      </x:c>
      <x:c r="F576" s="43" t="str">
        <x:v>خیر</x:v>
      </x:c>
    </x:row>
    <x:row r="577">
      <x:c r="A577" s="15" t="n">
        <x:v>29</x:v>
      </x:c>
      <x:c r="B577" s="15" t="str">
        <x:v>p29-n7</x:v>
      </x:c>
      <x:c r="C577" s="15" t="str">
        <x:v>مسئول آمار و صدور دستور کار</x:v>
      </x:c>
      <x:c r="D577" s="15" t="str"/>
      <x:c r="E577" s="15" t="str">
        <x:v>پست/نود</x:v>
      </x:c>
      <x:c r="F577" s="43" t="str">
        <x:v>بله</x:v>
      </x:c>
    </x:row>
    <x:row r="578">
      <x:c r="A578" s="15" t="n">
        <x:v>29</x:v>
      </x:c>
      <x:c r="B578" s="15" t="str">
        <x:v>audit-named-p29-039ccfd9a2</x:v>
      </x:c>
      <x:c r="C578" s="15" t="str">
        <x:v>مسئول آمار و صدور دستورکار</x:v>
      </x:c>
      <x:c r="D578" s="15" t="str"/>
      <x:c r="E578" s="15" t="str">
        <x:v>پست/نود</x:v>
      </x:c>
      <x:c r="F578" s="43" t="str">
        <x:v>خیر</x:v>
      </x:c>
    </x:row>
    <x:row r="579">
      <x:c r="A579" s="15" t="n">
        <x:v>29</x:v>
      </x:c>
      <x:c r="B579" s="15" t="str">
        <x:v>county-role-v4152-p29-5597035c9fcb</x:v>
      </x:c>
      <x:c r="C579" s="15" t="str">
        <x:v>مسئول انبار</x:v>
      </x:c>
      <x:c r="D579" s="15" t="str">
        <x:v>اداره خدمات مالی و اداری</x:v>
      </x:c>
      <x:c r="E579" s="15" t="str">
        <x:v>نود تکمیلی</x:v>
      </x:c>
      <x:c r="F579" s="43" t="str">
        <x:v>خیر</x:v>
      </x:c>
    </x:row>
    <x:row r="580">
      <x:c r="A580" s="15" t="n">
        <x:v>29</x:v>
      </x:c>
      <x:c r="B580" s="15" t="str">
        <x:v>p29-n12</x:v>
      </x:c>
      <x:c r="C580" s="15" t="str">
        <x:v>مسئول پشتیبانی</x:v>
      </x:c>
      <x:c r="D580" s="15" t="str"/>
      <x:c r="E580" s="15" t="str">
        <x:v>پست/نود</x:v>
      </x:c>
      <x:c r="F580" s="43" t="str">
        <x:v>بله</x:v>
      </x:c>
    </x:row>
    <x:row r="581">
      <x:c r="A581" s="15" t="n">
        <x:v>29</x:v>
      </x:c>
      <x:c r="B581" s="15" t="str">
        <x:v>p29-n3</x:v>
      </x:c>
      <x:c r="C581" s="15" t="str">
        <x:v>کارشناس اداری و خدمات عمومی</x:v>
      </x:c>
      <x:c r="D581" s="15" t="str"/>
      <x:c r="E581" s="15" t="str">
        <x:v>پست/نود</x:v>
      </x:c>
      <x:c r="F581" s="43" t="str">
        <x:v>بله</x:v>
      </x:c>
    </x:row>
    <x:row r="582">
      <x:c r="A582" s="15" t="n">
        <x:v>29</x:v>
      </x:c>
      <x:c r="B582" s="15" t="str">
        <x:v>p29-n1</x:v>
      </x:c>
      <x:c r="C582" s="15" t="str">
        <x:v>کارشناس تدارکات</x:v>
      </x:c>
      <x:c r="D582" s="15" t="str"/>
      <x:c r="E582" s="15" t="str">
        <x:v>پست/نود</x:v>
      </x:c>
      <x:c r="F582" s="43" t="str">
        <x:v>بله</x:v>
      </x:c>
    </x:row>
    <x:row r="583">
      <x:c r="A583" s="15" t="n">
        <x:v>29</x:v>
      </x:c>
      <x:c r="B583" s="15" t="str">
        <x:v>p29-n5</x:v>
      </x:c>
      <x:c r="C583" s="15" t="str">
        <x:v>کارشناس حسابداری مشترکین و تاسیسات</x:v>
      </x:c>
      <x:c r="D583" s="15" t="str"/>
      <x:c r="E583" s="15" t="str">
        <x:v>پست/نود</x:v>
      </x:c>
      <x:c r="F583" s="43" t="str">
        <x:v>بله</x:v>
      </x:c>
    </x:row>
    <x:row r="584">
      <x:c r="A584" s="15" t="n">
        <x:v>29</x:v>
      </x:c>
      <x:c r="B584" s="15" t="str">
        <x:v>county-role-v4152-p29-4c9318bf8529</x:v>
      </x:c>
      <x:c r="C584" s="15" t="str">
        <x:v>کارگر تنظیفاتی</x:v>
      </x:c>
      <x:c r="D584" s="15" t="str">
        <x:v>اداره خدمات مالی و اداری</x:v>
      </x:c>
      <x:c r="E584" s="15" t="str">
        <x:v>نود تکمیلی</x:v>
      </x:c>
      <x:c r="F584" s="43" t="str">
        <x:v>خیر</x:v>
      </x:c>
    </x:row>
    <x:row r="585">
      <x:c r="A585" s="15" t="n">
        <x:v>29</x:v>
      </x:c>
      <x:c r="B585" s="15" t="str">
        <x:v>nonoff-v403-p29-ecf39b69c0</x:v>
      </x:c>
      <x:c r="C585" s="15" t="str">
        <x:v>کارگر تنظیفاتی</x:v>
      </x:c>
      <x:c r="D585" s="15" t="str"/>
      <x:c r="E585" s="15" t="str">
        <x:v>پست/نود</x:v>
      </x:c>
      <x:c r="F585" s="43" t="str">
        <x:v>خیر</x:v>
      </x:c>
    </x:row>
    <x:row r="586">
      <x:c r="A586" s="15" t="n">
        <x:v>30</x:v>
      </x:c>
      <x:c r="B586" s="15" t="str">
        <x:v>p30-n7</x:v>
      </x:c>
      <x:c r="C586" s="15" t="str">
        <x:v>اداره خدمات مالی و اداری</x:v>
      </x:c>
      <x:c r="D586" s="15" t="str"/>
      <x:c r="E586" s="15" t="str">
        <x:v>واحد</x:v>
      </x:c>
      <x:c r="F586" s="43" t="str">
        <x:v>خیر</x:v>
      </x:c>
    </x:row>
    <x:row r="587">
      <x:c r="A587" s="15" t="n">
        <x:v>30</x:v>
      </x:c>
      <x:c r="B587" s="15" t="str">
        <x:v>p30-n3</x:v>
      </x:c>
      <x:c r="C587" s="15" t="str">
        <x:v>اداره خدمات مشترکین</x:v>
      </x:c>
      <x:c r="D587" s="15" t="str"/>
      <x:c r="E587" s="15" t="str">
        <x:v>واحد</x:v>
      </x:c>
      <x:c r="F587" s="43" t="str">
        <x:v>خیر</x:v>
      </x:c>
    </x:row>
    <x:row r="588">
      <x:c r="A588" s="15" t="n">
        <x:v>30</x:v>
      </x:c>
      <x:c r="B588" s="15" t="str">
        <x:v>p30-n2</x:v>
      </x:c>
      <x:c r="C588" s="15" t="str">
        <x:v>امور توزیع برق جنوب شهرستان کرمانشاه</x:v>
      </x:c>
      <x:c r="D588" s="15" t="str"/>
      <x:c r="E588" s="15" t="str">
        <x:v>واحد</x:v>
      </x:c>
      <x:c r="F588" s="43" t="str">
        <x:v>خیر</x:v>
      </x:c>
    </x:row>
    <x:row r="589">
      <x:c r="A589" s="15" t="n">
        <x:v>30</x:v>
      </x:c>
      <x:c r="B589" s="15" t="str">
        <x:v>p30-n9</x:v>
      </x:c>
      <x:c r="C589" s="15" t="str">
        <x:v>تکنیسین ایمنی و حریم بان</x:v>
      </x:c>
      <x:c r="D589" s="15" t="str"/>
      <x:c r="E589" s="15" t="str">
        <x:v>پست/نود</x:v>
      </x:c>
      <x:c r="F589" s="43" t="str">
        <x:v>بله</x:v>
      </x:c>
    </x:row>
    <x:row r="590">
      <x:c r="A590" s="15" t="n">
        <x:v>30</x:v>
      </x:c>
      <x:c r="B590" s="15" t="str">
        <x:v>org153-unit-p30-security</x:v>
      </x:c>
      <x:c r="C590" s="15" t="str">
        <x:v>حفاظت فیزیکی و نگهبانی</x:v>
      </x:c>
      <x:c r="D590" s="15" t="str">
        <x:v>امور توزیع برق جنوب شهرستان کرمانشاه</x:v>
      </x:c>
      <x:c r="E590" s="15" t="str">
        <x:v>واحد</x:v>
      </x:c>
      <x:c r="F590" s="43" t="str">
        <x:v>خیر</x:v>
      </x:c>
    </x:row>
    <x:row r="591">
      <x:c r="A591" s="15" t="n">
        <x:v>30</x:v>
      </x:c>
      <x:c r="B591" s="15" t="str">
        <x:v>audit-named-p30-a4e908937a</x:v>
      </x:c>
      <x:c r="C591" s="15" t="str">
        <x:v>راننده خودرو سبک</x:v>
      </x:c>
      <x:c r="D591" s="15" t="str"/>
      <x:c r="E591" s="15" t="str">
        <x:v>پست/نود</x:v>
      </x:c>
      <x:c r="F591" s="43" t="str">
        <x:v>خیر</x:v>
      </x:c>
    </x:row>
    <x:row r="592">
      <x:c r="A592" s="15" t="n">
        <x:v>30</x:v>
      </x:c>
      <x:c r="B592" s="15" t="str">
        <x:v>audit-named-p30-4f8fad8d26</x:v>
      </x:c>
      <x:c r="C592" s="15" t="str">
        <x:v>راننده خودرو سبک(بالابر)</x:v>
      </x:c>
      <x:c r="D592" s="15" t="str"/>
      <x:c r="E592" s="15" t="str">
        <x:v>پست/نود</x:v>
      </x:c>
      <x:c r="F592" s="43" t="str">
        <x:v>خیر</x:v>
      </x:c>
    </x:row>
    <x:row r="593">
      <x:c r="A593" s="15" t="n">
        <x:v>30</x:v>
      </x:c>
      <x:c r="B593" s="15" t="str">
        <x:v>nonoff-v403-p30-6b92ab1e5b</x:v>
      </x:c>
      <x:c r="C593" s="15" t="str">
        <x:v>راننده خودرو سنگین</x:v>
      </x:c>
      <x:c r="D593" s="15" t="str"/>
      <x:c r="E593" s="15" t="str">
        <x:v>پست/نود</x:v>
      </x:c>
      <x:c r="F593" s="43" t="str">
        <x:v>خیر</x:v>
      </x:c>
    </x:row>
    <x:row r="594">
      <x:c r="A594" s="15" t="n">
        <x:v>30</x:v>
      </x:c>
      <x:c r="B594" s="15" t="str">
        <x:v>p30-n0</x:v>
      </x:c>
      <x:c r="C594" s="15" t="str">
        <x:v>مسئول امور دفتری و دبیرخانه</x:v>
      </x:c>
      <x:c r="D594" s="15" t="str"/>
      <x:c r="E594" s="15" t="str">
        <x:v>پست/نود</x:v>
      </x:c>
      <x:c r="F594" s="43" t="str">
        <x:v>بله</x:v>
      </x:c>
    </x:row>
    <x:row r="595">
      <x:c r="A595" s="15" t="n">
        <x:v>30</x:v>
      </x:c>
      <x:c r="B595" s="15" t="str">
        <x:v>org153-role-p30-consultant</x:v>
      </x:c>
      <x:c r="C595" s="15" t="str">
        <x:v>مشاور</x:v>
      </x:c>
      <x:c r="D595" s="15" t="str">
        <x:v>معاون بهره‌برداری</x:v>
      </x:c>
      <x:c r="E595" s="15" t="str">
        <x:v>پست/نود</x:v>
      </x:c>
      <x:c r="F595" s="43" t="str">
        <x:v>خیر</x:v>
      </x:c>
    </x:row>
    <x:row r="596">
      <x:c r="A596" s="15" t="n">
        <x:v>30</x:v>
      </x:c>
      <x:c r="B596" s="15" t="str">
        <x:v>audit-named-p30-b8a4bc08e1</x:v>
      </x:c>
      <x:c r="C596" s="15" t="str">
        <x:v>مشاور ناظر</x:v>
      </x:c>
      <x:c r="D596" s="15" t="str"/>
      <x:c r="E596" s="15" t="str">
        <x:v>پست/نود</x:v>
      </x:c>
      <x:c r="F596" s="43" t="str">
        <x:v>خیر</x:v>
      </x:c>
    </x:row>
    <x:row r="597">
      <x:c r="A597" s="15" t="n">
        <x:v>30</x:v>
      </x:c>
      <x:c r="B597" s="15" t="str">
        <x:v>p30-n5</x:v>
      </x:c>
      <x:c r="C597" s="15" t="str">
        <x:v>معاون بهره‌برداری</x:v>
      </x:c>
      <x:c r="D597" s="15" t="str"/>
      <x:c r="E597" s="15" t="str">
        <x:v>پست/نود</x:v>
      </x:c>
      <x:c r="F597" s="43" t="str">
        <x:v>بله</x:v>
      </x:c>
    </x:row>
    <x:row r="598">
      <x:c r="A598" s="15" t="n">
        <x:v>30</x:v>
      </x:c>
      <x:c r="B598" s="15" t="str">
        <x:v>nonoff-v403-p30-f41360ba66</x:v>
      </x:c>
      <x:c r="C598" s="15" t="str">
        <x:v>نگهبان</x:v>
      </x:c>
      <x:c r="D598" s="15" t="str"/>
      <x:c r="E598" s="15" t="str">
        <x:v>پست/نود</x:v>
      </x:c>
      <x:c r="F598" s="43" t="str">
        <x:v>خیر</x:v>
      </x:c>
    </x:row>
    <x:row r="599">
      <x:c r="A599" s="15" t="n">
        <x:v>30</x:v>
      </x:c>
      <x:c r="B599" s="15" t="str">
        <x:v>org153-role-p30-guard</x:v>
      </x:c>
      <x:c r="C599" s="15" t="str">
        <x:v>نگهبان</x:v>
      </x:c>
      <x:c r="D599" s="15" t="str">
        <x:v>حفاظت فیزیکی و نگهبانی</x:v>
      </x:c>
      <x:c r="E599" s="15" t="str">
        <x:v>پست/نود</x:v>
      </x:c>
      <x:c r="F599" s="43" t="str">
        <x:v>خیر</x:v>
      </x:c>
    </x:row>
    <x:row r="600">
      <x:c r="A600" s="15" t="n">
        <x:v>30</x:v>
      </x:c>
      <x:c r="B600" s="15" t="str">
        <x:v>p30-n11</x:v>
      </x:c>
      <x:c r="C600" s="15" t="str">
        <x:v>کارشناس GISو تجزیه و تحلیل آمار و اطلاعات</x:v>
      </x:c>
      <x:c r="D600" s="15" t="str"/>
      <x:c r="E600" s="15" t="str">
        <x:v>پست/نود</x:v>
      </x:c>
      <x:c r="F600" s="43" t="str">
        <x:v>بله</x:v>
      </x:c>
    </x:row>
    <x:row r="601">
      <x:c r="A601" s="15" t="n">
        <x:v>30</x:v>
      </x:c>
      <x:c r="B601" s="15" t="str">
        <x:v>audit-named-p30-46492c5acd</x:v>
      </x:c>
      <x:c r="C601" s="15" t="str">
        <x:v>کارشناس بروزرسانی GIS</x:v>
      </x:c>
      <x:c r="D601" s="15" t="str"/>
      <x:c r="E601" s="15" t="str">
        <x:v>پست/نود</x:v>
      </x:c>
      <x:c r="F601" s="43" t="str">
        <x:v>خیر</x:v>
      </x:c>
    </x:row>
    <x:row r="602">
      <x:c r="A602" s="15" t="n">
        <x:v>30</x:v>
      </x:c>
      <x:c r="B602" s="15" t="str">
        <x:v>p30-n13-1</x:v>
      </x:c>
      <x:c r="C602" s="15" t="str">
        <x:v>کارشناس طراحی</x:v>
      </x:c>
      <x:c r="D602" s="15" t="str"/>
      <x:c r="E602" s="15" t="str">
        <x:v>پست/نود</x:v>
      </x:c>
      <x:c r="F602" s="43" t="str">
        <x:v>بله</x:v>
      </x:c>
    </x:row>
    <x:row r="603">
      <x:c r="A603" s="15" t="n">
        <x:v>30</x:v>
      </x:c>
      <x:c r="B603" s="15" t="str">
        <x:v>p30-n13-0</x:v>
      </x:c>
      <x:c r="C603" s="15" t="str">
        <x:v>کارشناس مسئول طراحی</x:v>
      </x:c>
      <x:c r="D603" s="15" t="str"/>
      <x:c r="E603" s="15" t="str">
        <x:v>پست/نود</x:v>
      </x:c>
      <x:c r="F603" s="43" t="str">
        <x:v>بله</x:v>
      </x:c>
    </x:row>
    <x:row r="604">
      <x:c r="A604" s="15" t="n">
        <x:v>31</x:v>
      </x:c>
      <x:c r="B604" s="15" t="str">
        <x:v>p31-n8-0</x:v>
      </x:c>
      <x:c r="C604" s="15" t="str">
        <x:v>اداره اتفاقات و عملیات</x:v>
      </x:c>
      <x:c r="D604" s="15" t="str"/>
      <x:c r="E604" s="15" t="str">
        <x:v>واحد</x:v>
      </x:c>
      <x:c r="F604" s="43" t="str">
        <x:v>خیر</x:v>
      </x:c>
    </x:row>
    <x:row r="605">
      <x:c r="A605" s="15" t="n">
        <x:v>31</x:v>
      </x:c>
      <x:c r="B605" s="15" t="str">
        <x:v>p31-n9-0</x:v>
      </x:c>
      <x:c r="C605" s="15" t="str">
        <x:v>اداره تعمیرات شبکه</x:v>
      </x:c>
      <x:c r="D605" s="15" t="str"/>
      <x:c r="E605" s="15" t="str">
        <x:v>واحد</x:v>
      </x:c>
      <x:c r="F605" s="43" t="str">
        <x:v>بله</x:v>
      </x:c>
    </x:row>
    <x:row r="606">
      <x:c r="A606" s="15" t="n">
        <x:v>31</x:v>
      </x:c>
      <x:c r="B606" s="15" t="str">
        <x:v>p31-n8-9</x:v>
      </x:c>
      <x:c r="C606" s="15" t="str">
        <x:v>استادکار سیمبان</x:v>
      </x:c>
      <x:c r="D606" s="15" t="str"/>
      <x:c r="E606" s="15" t="str">
        <x:v>پست/نود</x:v>
      </x:c>
      <x:c r="F606" s="43" t="str">
        <x:v>بله</x:v>
      </x:c>
    </x:row>
    <x:row r="607">
      <x:c r="A607" s="15" t="n">
        <x:v>31</x:v>
      </x:c>
      <x:c r="B607" s="15" t="str">
        <x:v>audit-named-p31-9544f5dbe6</x:v>
      </x:c>
      <x:c r="C607" s="15" t="str">
        <x:v>تلفنچی اتفاقات و عملیات</x:v>
      </x:c>
      <x:c r="D607" s="15" t="str"/>
      <x:c r="E607" s="15" t="str">
        <x:v>پست/نود</x:v>
      </x:c>
      <x:c r="F607" s="43" t="str">
        <x:v>خیر</x:v>
      </x:c>
    </x:row>
    <x:row r="608">
      <x:c r="A608" s="15" t="n">
        <x:v>31</x:v>
      </x:c>
      <x:c r="B608" s="15" t="str">
        <x:v>county-role-v4152-p31-e113b599f021</x:v>
      </x:c>
      <x:c r="C608" s="15" t="str">
        <x:v>تکنسین بهره‌برداری و GIS</x:v>
      </x:c>
      <x:c r="D608" s="15" t="str">
        <x:v>اداره اتفاقات و عملیات</x:v>
      </x:c>
      <x:c r="E608" s="15" t="str">
        <x:v>نود تکمیلی</x:v>
      </x:c>
      <x:c r="F608" s="43" t="str">
        <x:v>خیر</x:v>
      </x:c>
    </x:row>
    <x:row r="609">
      <x:c r="A609" s="15" t="n">
        <x:v>31</x:v>
      </x:c>
      <x:c r="B609" s="15" t="str">
        <x:v>p31-n8-4</x:v>
      </x:c>
      <x:c r="C609" s="15" t="str">
        <x:v>تکنیسین برق</x:v>
      </x:c>
      <x:c r="D609" s="15" t="str"/>
      <x:c r="E609" s="15" t="str">
        <x:v>پست/نود</x:v>
      </x:c>
      <x:c r="F609" s="43" t="str">
        <x:v>بله</x:v>
      </x:c>
    </x:row>
    <x:row r="610">
      <x:c r="A610" s="15" t="n">
        <x:v>31</x:v>
      </x:c>
      <x:c r="B610" s="15" t="str">
        <x:v>p31-n9-1-0</x:v>
      </x:c>
      <x:c r="C610" s="15" t="str">
        <x:v>تکنیسین برق</x:v>
      </x:c>
      <x:c r="D610" s="15" t="str"/>
      <x:c r="E610" s="15" t="str">
        <x:v>پست/نود</x:v>
      </x:c>
      <x:c r="F610" s="43" t="str">
        <x:v>بله</x:v>
      </x:c>
    </x:row>
    <x:row r="611">
      <x:c r="A611" s="15" t="n">
        <x:v>31</x:v>
      </x:c>
      <x:c r="B611" s="15" t="str">
        <x:v>p31-n12</x:v>
      </x:c>
      <x:c r="C611" s="15" t="str">
        <x:v>تکنیسین تعمیرات اضطراری</x:v>
      </x:c>
      <x:c r="D611" s="15" t="str"/>
      <x:c r="E611" s="15" t="str">
        <x:v>پست/نود</x:v>
      </x:c>
      <x:c r="F611" s="43" t="str">
        <x:v>بله</x:v>
      </x:c>
    </x:row>
    <x:row r="612">
      <x:c r="A612" s="15" t="n">
        <x:v>31</x:v>
      </x:c>
      <x:c r="B612" s="15" t="str">
        <x:v>p31-n9-4-0</x:v>
      </x:c>
      <x:c r="C612" s="15" t="str">
        <x:v>تکنیسین قطع انشعاب غیرمجاز</x:v>
      </x:c>
      <x:c r="D612" s="15" t="str"/>
      <x:c r="E612" s="15" t="str">
        <x:v>پست/نود</x:v>
      </x:c>
      <x:c r="F612" s="43" t="str">
        <x:v>بله</x:v>
      </x:c>
    </x:row>
    <x:row r="613">
      <x:c r="A613" s="15" t="n">
        <x:v>31</x:v>
      </x:c>
      <x:c r="B613" s="15" t="str">
        <x:v>p31-n4</x:v>
      </x:c>
      <x:c r="C613" s="15" t="str">
        <x:v>تکنیسین مسئول برق روستایی</x:v>
      </x:c>
      <x:c r="D613" s="15" t="str"/>
      <x:c r="E613" s="15" t="str">
        <x:v>پست/نود</x:v>
      </x:c>
      <x:c r="F613" s="43" t="str">
        <x:v>بله</x:v>
      </x:c>
    </x:row>
    <x:row r="614">
      <x:c r="A614" s="15" t="n">
        <x:v>31</x:v>
      </x:c>
      <x:c r="B614" s="15" t="str">
        <x:v>p31-n8-1</x:v>
      </x:c>
      <x:c r="C614" s="15" t="str">
        <x:v>تکنیسین مسئول شیفت</x:v>
      </x:c>
      <x:c r="D614" s="15" t="str"/>
      <x:c r="E614" s="15" t="str">
        <x:v>پست/نود</x:v>
      </x:c>
      <x:c r="F614" s="43" t="str">
        <x:v>بله</x:v>
      </x:c>
    </x:row>
    <x:row r="615">
      <x:c r="A615" s="15" t="n">
        <x:v>31</x:v>
      </x:c>
      <x:c r="B615" s="15" t="str">
        <x:v>county-role-v4152-p31-5960d937b4fb</x:v>
      </x:c>
      <x:c r="C615" s="15" t="str">
        <x:v>رئیس اداره اتفاقات و عملیات</x:v>
      </x:c>
      <x:c r="D615" s="15" t="str">
        <x:v>معاون بهره‌برداری</x:v>
      </x:c>
      <x:c r="E615" s="15" t="str">
        <x:v>نود تکمیلی</x:v>
      </x:c>
      <x:c r="F615" s="43" t="str">
        <x:v>خیر</x:v>
      </x:c>
    </x:row>
    <x:row r="616">
      <x:c r="A616" s="15" t="n">
        <x:v>31</x:v>
      </x:c>
      <x:c r="B616" s="15" t="str">
        <x:v>county-role-v4152-p31-4cc5530a6841</x:v>
      </x:c>
      <x:c r="C616" s="15" t="str">
        <x:v>راننده خودرو سنگین</x:v>
      </x:c>
      <x:c r="D616" s="15" t="str">
        <x:v>اداره اتفاقات و عملیات</x:v>
      </x:c>
      <x:c r="E616" s="15" t="str">
        <x:v>نود تکمیلی</x:v>
      </x:c>
      <x:c r="F616" s="43" t="str">
        <x:v>خیر</x:v>
      </x:c>
    </x:row>
    <x:row r="617">
      <x:c r="A617" s="15" t="n">
        <x:v>31</x:v>
      </x:c>
      <x:c r="B617" s="15" t="str">
        <x:v>county-role-v4152-p31-5b7e2a580461</x:v>
      </x:c>
      <x:c r="C617" s="15" t="str">
        <x:v>سیمبان</x:v>
      </x:c>
      <x:c r="D617" s="15" t="str">
        <x:v>تکنیسین مسئول شیفت</x:v>
      </x:c>
      <x:c r="E617" s="15" t="str">
        <x:v>نود تکمیلی</x:v>
      </x:c>
      <x:c r="F617" s="43" t="str">
        <x:v>خیر</x:v>
      </x:c>
    </x:row>
    <x:row r="618">
      <x:c r="A618" s="15" t="n">
        <x:v>31</x:v>
      </x:c>
      <x:c r="B618" s="15" t="str">
        <x:v>nonoff-v403-p31-e2e242876d</x:v>
      </x:c>
      <x:c r="C618" s="15" t="str">
        <x:v>سیمبان</x:v>
      </x:c>
      <x:c r="D618" s="15" t="str"/>
      <x:c r="E618" s="15" t="str">
        <x:v>پست/نود</x:v>
      </x:c>
      <x:c r="F618" s="43" t="str">
        <x:v>خیر</x:v>
      </x:c>
    </x:row>
    <x:row r="619">
      <x:c r="A619" s="15" t="n">
        <x:v>31</x:v>
      </x:c>
      <x:c r="B619" s="15" t="str">
        <x:v>audit-named-p31-da0cd10b58</x:v>
      </x:c>
      <x:c r="C619" s="15" t="str">
        <x:v>سیمبان اتفاقات و عملیات</x:v>
      </x:c>
      <x:c r="D619" s="15" t="str"/>
      <x:c r="E619" s="15" t="str">
        <x:v>پست/نود</x:v>
      </x:c>
      <x:c r="F619" s="43" t="str">
        <x:v>خیر</x:v>
      </x:c>
    </x:row>
    <x:row r="620">
      <x:c r="A620" s="15" t="n">
        <x:v>31</x:v>
      </x:c>
      <x:c r="B620" s="15" t="str">
        <x:v>county-role-v4152-p31-d22b26cf2c5e</x:v>
      </x:c>
      <x:c r="C620" s="15" t="str">
        <x:v>سیمبان اتفاقات و عملیات</x:v>
      </x:c>
      <x:c r="D620" s="15" t="str">
        <x:v>اداره اتفاقات و عملیات</x:v>
      </x:c>
      <x:c r="E620" s="15" t="str">
        <x:v>نود تکمیلی</x:v>
      </x:c>
      <x:c r="F620" s="43" t="str">
        <x:v>خیر</x:v>
      </x:c>
    </x:row>
    <x:row r="621">
      <x:c r="A621" s="15" t="n">
        <x:v>31</x:v>
      </x:c>
      <x:c r="B621" s="15" t="str">
        <x:v>nonoff-v403-p31-da0cd10b58</x:v>
      </x:c>
      <x:c r="C621" s="15" t="str">
        <x:v>سیمبان اتفاقات و عملیات</x:v>
      </x:c>
      <x:c r="D621" s="15" t="str"/>
      <x:c r="E621" s="15" t="str">
        <x:v>پست/نود</x:v>
      </x:c>
      <x:c r="F621" s="43" t="str">
        <x:v>خیر</x:v>
      </x:c>
    </x:row>
    <x:row r="622">
      <x:c r="A622" s="15" t="n">
        <x:v>31</x:v>
      </x:c>
      <x:c r="B622" s="15" t="str">
        <x:v>audit-named-p31-8e174f0186</x:v>
      </x:c>
      <x:c r="C622" s="15" t="str">
        <x:v>سیمبان تعمیرات شبکه</x:v>
      </x:c>
      <x:c r="D622" s="15" t="str"/>
      <x:c r="E622" s="15" t="str">
        <x:v>پست/نود</x:v>
      </x:c>
      <x:c r="F622" s="43" t="str">
        <x:v>خیر</x:v>
      </x:c>
    </x:row>
    <x:row r="623">
      <x:c r="A623" s="15" t="n">
        <x:v>31</x:v>
      </x:c>
      <x:c r="B623" s="15" t="str">
        <x:v>county-role-v4152-p31-0b73358db3b6</x:v>
      </x:c>
      <x:c r="C623" s="15" t="str">
        <x:v>سیمبان تعمیرات و نوسازی</x:v>
      </x:c>
      <x:c r="D623" s="15" t="str">
        <x:v>کارشناس مسئول روشنایی معابر</x:v>
      </x:c>
      <x:c r="E623" s="15" t="str">
        <x:v>نود تکمیلی</x:v>
      </x:c>
      <x:c r="F623" s="43" t="str">
        <x:v>خیر</x:v>
      </x:c>
    </x:row>
    <x:row r="624">
      <x:c r="A624" s="15" t="n">
        <x:v>31</x:v>
      </x:c>
      <x:c r="B624" s="15" t="str">
        <x:v>county-role-v4152-p31-0e149c566d28</x:v>
      </x:c>
      <x:c r="C624" s="15" t="str">
        <x:v>سیمبان تعمیرات و نوسازی</x:v>
      </x:c>
      <x:c r="D624" s="15" t="str">
        <x:v>تکنیسین مسئول شیفت</x:v>
      </x:c>
      <x:c r="E624" s="15" t="str">
        <x:v>نود تکمیلی</x:v>
      </x:c>
      <x:c r="F624" s="43" t="str">
        <x:v>خیر</x:v>
      </x:c>
    </x:row>
    <x:row r="625">
      <x:c r="A625" s="15" t="n">
        <x:v>31</x:v>
      </x:c>
      <x:c r="B625" s="15" t="str">
        <x:v>county-role-v4152-p31-572148bf135e</x:v>
      </x:c>
      <x:c r="C625" s="15" t="str">
        <x:v>سیمبان تعمیرات و نوسازی</x:v>
      </x:c>
      <x:c r="D625" s="15" t="str">
        <x:v>اداره تعمیرات شبکه</x:v>
      </x:c>
      <x:c r="E625" s="15" t="str">
        <x:v>نود تکمیلی</x:v>
      </x:c>
      <x:c r="F625" s="43" t="str">
        <x:v>خیر</x:v>
      </x:c>
    </x:row>
    <x:row r="626">
      <x:c r="A626" s="15" t="n">
        <x:v>31</x:v>
      </x:c>
      <x:c r="B626" s="15" t="str">
        <x:v>county-role-v4152-p31-a642b723974f</x:v>
      </x:c>
      <x:c r="C626" s="15" t="str">
        <x:v>سیمبان تعمیرات و نوسازی</x:v>
      </x:c>
      <x:c r="D626" s="15" t="str">
        <x:v>اداره اتفاقات و عملیات</x:v>
      </x:c>
      <x:c r="E626" s="15" t="str">
        <x:v>نود تکمیلی</x:v>
      </x:c>
      <x:c r="F626" s="43" t="str">
        <x:v>خیر</x:v>
      </x:c>
    </x:row>
    <x:row r="627">
      <x:c r="A627" s="15" t="n">
        <x:v>31</x:v>
      </x:c>
      <x:c r="B627" s="15" t="str">
        <x:v>nonoff-v403-p31-b48a8803da</x:v>
      </x:c>
      <x:c r="C627" s="15" t="str">
        <x:v>سیمبان تعمیرات و نوسازی</x:v>
      </x:c>
      <x:c r="D627" s="15" t="str"/>
      <x:c r="E627" s="15" t="str">
        <x:v>پست/نود</x:v>
      </x:c>
      <x:c r="F627" s="43" t="str">
        <x:v>خیر</x:v>
      </x:c>
    </x:row>
    <x:row r="628">
      <x:c r="A628" s="15" t="n">
        <x:v>31</x:v>
      </x:c>
      <x:c r="B628" s="15" t="str">
        <x:v>county-role-v4152-p31-1671f80e1716</x:v>
      </x:c>
      <x:c r="C628" s="15" t="str">
        <x:v>سیمبان راننده</x:v>
      </x:c>
      <x:c r="D628" s="15" t="str">
        <x:v>اداره تعمیرات شبکه</x:v>
      </x:c>
      <x:c r="E628" s="15" t="str">
        <x:v>نود تکمیلی</x:v>
      </x:c>
      <x:c r="F628" s="43" t="str">
        <x:v>خیر</x:v>
      </x:c>
    </x:row>
    <x:row r="629">
      <x:c r="A629" s="15" t="n">
        <x:v>31</x:v>
      </x:c>
      <x:c r="B629" s="15" t="str">
        <x:v>county-role-v4152-p31-45f997c41d8c</x:v>
      </x:c>
      <x:c r="C629" s="15" t="str">
        <x:v>سیمبان راننده</x:v>
      </x:c>
      <x:c r="D629" s="15" t="str">
        <x:v>کارشناس مسئول روشنایی معابر</x:v>
      </x:c>
      <x:c r="E629" s="15" t="str">
        <x:v>نود تکمیلی</x:v>
      </x:c>
      <x:c r="F629" s="43" t="str">
        <x:v>خیر</x:v>
      </x:c>
    </x:row>
    <x:row r="630">
      <x:c r="A630" s="15" t="n">
        <x:v>31</x:v>
      </x:c>
      <x:c r="B630" s="15" t="str">
        <x:v>county-role-v4152-p31-5ea8674e495e</x:v>
      </x:c>
      <x:c r="C630" s="15" t="str">
        <x:v>سیمبان راننده</x:v>
      </x:c>
      <x:c r="D630" s="15" t="str">
        <x:v>اداره اتفاقات و عملیات</x:v>
      </x:c>
      <x:c r="E630" s="15" t="str">
        <x:v>نود تکمیلی</x:v>
      </x:c>
      <x:c r="F630" s="43" t="str">
        <x:v>خیر</x:v>
      </x:c>
    </x:row>
    <x:row r="631">
      <x:c r="A631" s="15" t="n">
        <x:v>31</x:v>
      </x:c>
      <x:c r="B631" s="15" t="str">
        <x:v>county-role-v4152-p31-c0b9c78b24f1</x:v>
      </x:c>
      <x:c r="C631" s="15" t="str">
        <x:v>سیمبان راننده</x:v>
      </x:c>
      <x:c r="D631" s="15" t="str">
        <x:v>تکنیسین مسئول شیفت</x:v>
      </x:c>
      <x:c r="E631" s="15" t="str">
        <x:v>نود تکمیلی</x:v>
      </x:c>
      <x:c r="F631" s="43" t="str">
        <x:v>خیر</x:v>
      </x:c>
    </x:row>
    <x:row r="632">
      <x:c r="A632" s="15" t="n">
        <x:v>31</x:v>
      </x:c>
      <x:c r="B632" s="15" t="str">
        <x:v>nonoff-v409-p31-43d3ca78fd</x:v>
      </x:c>
      <x:c r="C632" s="15" t="str">
        <x:v>سیمبان راننده</x:v>
      </x:c>
      <x:c r="D632" s="15" t="str"/>
      <x:c r="E632" s="15" t="str">
        <x:v>پست/نود</x:v>
      </x:c>
      <x:c r="F632" s="43" t="str">
        <x:v>خیر</x:v>
      </x:c>
    </x:row>
    <x:row r="633">
      <x:c r="A633" s="15" t="n">
        <x:v>31</x:v>
      </x:c>
      <x:c r="B633" s="15" t="str">
        <x:v>county-role-v4152-p31-7db0e803c35d</x:v>
      </x:c>
      <x:c r="C633" s="15" t="str">
        <x:v>سیمبان روشنایی معابر</x:v>
      </x:c>
      <x:c r="D633" s="15" t="str">
        <x:v>اداره اتفاقات و عملیات</x:v>
      </x:c>
      <x:c r="E633" s="15" t="str">
        <x:v>نود تکمیلی</x:v>
      </x:c>
      <x:c r="F633" s="43" t="str">
        <x:v>خیر</x:v>
      </x:c>
    </x:row>
    <x:row r="634">
      <x:c r="A634" s="15" t="n">
        <x:v>31</x:v>
      </x:c>
      <x:c r="B634" s="15" t="str">
        <x:v>nonoff-v403-p31-b481d85c69</x:v>
      </x:c>
      <x:c r="C634" s="15" t="str">
        <x:v>سیمبان روشنایی معابر</x:v>
      </x:c>
      <x:c r="D634" s="15" t="str"/>
      <x:c r="E634" s="15" t="str">
        <x:v>پست/نود</x:v>
      </x:c>
      <x:c r="F634" s="43" t="str">
        <x:v>خیر</x:v>
      </x:c>
    </x:row>
    <x:row r="635">
      <x:c r="A635" s="15" t="n">
        <x:v>31</x:v>
      </x:c>
      <x:c r="B635" s="15" t="str">
        <x:v>audit-named-p31-784af229bb</x:v>
      </x:c>
      <x:c r="C635" s="15" t="str">
        <x:v>سیمبان نصب و تعویض کنتور</x:v>
      </x:c>
      <x:c r="D635" s="15" t="str"/>
      <x:c r="E635" s="15" t="str">
        <x:v>پست/نود</x:v>
      </x:c>
      <x:c r="F635" s="43" t="str">
        <x:v>خیر</x:v>
      </x:c>
    </x:row>
    <x:row r="636">
      <x:c r="A636" s="15" t="n">
        <x:v>31</x:v>
      </x:c>
      <x:c r="B636" s="15" t="str">
        <x:v>audit-named-p31-49334948fe</x:v>
      </x:c>
      <x:c r="C636" s="15" t="str">
        <x:v>سیمبان وصول مطالبات</x:v>
      </x:c>
      <x:c r="D636" s="15" t="str"/>
      <x:c r="E636" s="15" t="str">
        <x:v>پست/نود</x:v>
      </x:c>
      <x:c r="F636" s="43" t="str">
        <x:v>خیر</x:v>
      </x:c>
    </x:row>
    <x:row r="637">
      <x:c r="A637" s="15" t="n">
        <x:v>31</x:v>
      </x:c>
      <x:c r="B637" s="15" t="str">
        <x:v>nonoff-v403-p31-5396c65ae8</x:v>
      </x:c>
      <x:c r="C637" s="15" t="str">
        <x:v>مشاور</x:v>
      </x:c>
      <x:c r="D637" s="15" t="str"/>
      <x:c r="E637" s="15" t="str">
        <x:v>پست/نود</x:v>
      </x:c>
      <x:c r="F637" s="43" t="str">
        <x:v>خیر</x:v>
      </x:c>
    </x:row>
    <x:row r="638">
      <x:c r="A638" s="15" t="n">
        <x:v>31</x:v>
      </x:c>
      <x:c r="B638" s="15" t="str">
        <x:v>p31-n1</x:v>
      </x:c>
      <x:c r="C638" s="15" t="str">
        <x:v>معاون بهره‌برداری</x:v>
      </x:c>
      <x:c r="D638" s="15" t="str"/>
      <x:c r="E638" s="15" t="str">
        <x:v>پست/نود</x:v>
      </x:c>
      <x:c r="F638" s="43" t="str">
        <x:v>خیر</x:v>
      </x:c>
    </x:row>
    <x:row r="639">
      <x:c r="A639" s="15" t="n">
        <x:v>31</x:v>
      </x:c>
      <x:c r="B639" s="15" t="str">
        <x:v>p31-n8-12</x:v>
      </x:c>
      <x:c r="C639" s="15" t="str">
        <x:v>پاسخگوی تلفن عملیات</x:v>
      </x:c>
      <x:c r="D639" s="15" t="str"/>
      <x:c r="E639" s="15" t="str">
        <x:v>پست/نود</x:v>
      </x:c>
      <x:c r="F639" s="43" t="str">
        <x:v>بله</x:v>
      </x:c>
    </x:row>
    <x:row r="640">
      <x:c r="A640" s="15" t="n">
        <x:v>31</x:v>
      </x:c>
      <x:c r="B640" s="15" t="str">
        <x:v>county-role-v4152-p31-143c70b9f80d</x:v>
      </x:c>
      <x:c r="C640" s="15" t="str">
        <x:v>کارشناس GIS و تجزیه و تحلیل آمار و اطلاعات</x:v>
      </x:c>
      <x:c r="D640" s="15" t="str">
        <x:v>اداره اتفاقات و عملیات</x:v>
      </x:c>
      <x:c r="E640" s="15" t="str">
        <x:v>نود تکمیلی</x:v>
      </x:c>
      <x:c r="F640" s="43" t="str">
        <x:v>خیر</x:v>
      </x:c>
    </x:row>
    <x:row r="641">
      <x:c r="A641" s="15" t="n">
        <x:v>31</x:v>
      </x:c>
      <x:c r="B641" s="15" t="str">
        <x:v>county-role-v4152-p31-2a873da5bc61</x:v>
      </x:c>
      <x:c r="C641" s="15" t="str">
        <x:v>کارشناس بهره‌برداری شبکه برق روستایی</x:v>
      </x:c>
      <x:c r="D641" s="15" t="str">
        <x:v>معاون بهره‌برداری</x:v>
      </x:c>
      <x:c r="E641" s="15" t="str">
        <x:v>نود تکمیلی</x:v>
      </x:c>
      <x:c r="F641" s="43" t="str">
        <x:v>خیر</x:v>
      </x:c>
    </x:row>
    <x:row r="642">
      <x:c r="A642" s="15" t="n">
        <x:v>31</x:v>
      </x:c>
      <x:c r="B642" s="15" t="str">
        <x:v>p31-n13</x:v>
      </x:c>
      <x:c r="C642" s="15" t="str">
        <x:v>کارشناس تجزیه و تحلیل حوادث شبکه</x:v>
      </x:c>
      <x:c r="D642" s="15" t="str"/>
      <x:c r="E642" s="15" t="str">
        <x:v>پست/نود</x:v>
      </x:c>
      <x:c r="F642" s="43" t="str">
        <x:v>بله</x:v>
      </x:c>
    </x:row>
    <x:row r="643">
      <x:c r="A643" s="15" t="n">
        <x:v>31</x:v>
      </x:c>
      <x:c r="B643" s="15" t="str">
        <x:v>county-role-v4152-p31-6497a9262c95</x:v>
      </x:c>
      <x:c r="C643" s="15" t="str">
        <x:v>کارشناس مسئول انشعابات</x:v>
      </x:c>
      <x:c r="D643" s="15" t="str">
        <x:v>اداره اتفاقات و عملیات</x:v>
      </x:c>
      <x:c r="E643" s="15" t="str">
        <x:v>نود تکمیلی</x:v>
      </x:c>
      <x:c r="F643" s="43" t="str">
        <x:v>خیر</x:v>
      </x:c>
    </x:row>
    <x:row r="644">
      <x:c r="A644" s="15" t="n">
        <x:v>31</x:v>
      </x:c>
      <x:c r="B644" s="15" t="str">
        <x:v>p31-n11</x:v>
      </x:c>
      <x:c r="C644" s="15" t="str">
        <x:v>کارشناس مسئول روشنایی معابر</x:v>
      </x:c>
      <x:c r="D644" s="15" t="str"/>
      <x:c r="E644" s="15" t="str">
        <x:v>پست/نود</x:v>
      </x:c>
      <x:c r="F644" s="43" t="str">
        <x:v>بله</x:v>
      </x:c>
    </x:row>
    <x:row r="645">
      <x:c r="A645" s="15" t="n">
        <x:v>31</x:v>
      </x:c>
      <x:c r="B645" s="15" t="str">
        <x:v>county-role-v4152-p31-33bb8313ef01</x:v>
      </x:c>
      <x:c r="C645" s="15" t="str">
        <x:v>کارشناس نظارت بر بهره‌برداری</x:v>
      </x:c>
      <x:c r="D645" s="15" t="str">
        <x:v>اداره اتفاقات و عملیات</x:v>
      </x:c>
      <x:c r="E645" s="15" t="str">
        <x:v>نود تکمیلی</x:v>
      </x:c>
      <x:c r="F645" s="43" t="str">
        <x:v>خیر</x:v>
      </x:c>
    </x:row>
    <x:row r="646">
      <x:c r="A646" s="15" t="n">
        <x:v>31</x:v>
      </x:c>
      <x:c r="B646" s="15" t="str">
        <x:v>p31-n9-5</x:v>
      </x:c>
      <x:c r="C646" s="15" t="str">
        <x:v>کارشناس کنترل بار</x:v>
      </x:c>
      <x:c r="D646" s="15" t="str"/>
      <x:c r="E646" s="15" t="str">
        <x:v>پست/نود</x:v>
      </x:c>
      <x:c r="F646" s="43" t="str">
        <x:v>بله</x:v>
      </x:c>
    </x:row>
    <x:row r="647">
      <x:c r="A647" s="15" t="n">
        <x:v>32</x:v>
      </x:c>
      <x:c r="B647" s="15" t="str">
        <x:v>p32-n0</x:v>
      </x:c>
      <x:c r="C647" s="15" t="str">
        <x:v>اداره خدمات مشترکین</x:v>
      </x:c>
      <x:c r="D647" s="15" t="str"/>
      <x:c r="E647" s="15" t="str">
        <x:v>واحد</x:v>
      </x:c>
      <x:c r="F647" s="43" t="str">
        <x:v>بله</x:v>
      </x:c>
    </x:row>
    <x:row r="648">
      <x:c r="A648" s="15" t="n">
        <x:v>32</x:v>
      </x:c>
      <x:c r="B648" s="15" t="str">
        <x:v>county-role-v4152-p32-78e4dcef983f</x:v>
      </x:c>
      <x:c r="C648" s="15" t="str">
        <x:v>تکنسین قطع انشعاب غیرمجاز</x:v>
      </x:c>
      <x:c r="D648" s="15" t="str">
        <x:v>اداره خدمات مشترکین</x:v>
      </x:c>
      <x:c r="E648" s="15" t="str">
        <x:v>نود تکمیلی</x:v>
      </x:c>
      <x:c r="F648" s="43" t="str">
        <x:v>خیر</x:v>
      </x:c>
    </x:row>
    <x:row r="649">
      <x:c r="A649" s="15" t="n">
        <x:v>32</x:v>
      </x:c>
      <x:c r="B649" s="15" t="str">
        <x:v>p32-n11-1</x:v>
      </x:c>
      <x:c r="C649" s="15" t="str">
        <x:v>تکنیسین بازدید محل</x:v>
      </x:c>
      <x:c r="D649" s="15" t="str"/>
      <x:c r="E649" s="15" t="str">
        <x:v>پست/نود</x:v>
      </x:c>
      <x:c r="F649" s="43" t="str">
        <x:v>بله</x:v>
      </x:c>
    </x:row>
    <x:row r="650">
      <x:c r="A650" s="15" t="n">
        <x:v>32</x:v>
      </x:c>
      <x:c r="B650" s="15" t="str">
        <x:v>p32-n10-1</x:v>
      </x:c>
      <x:c r="C650" s="15" t="str">
        <x:v>تکنیسین تست و بازرسی لوازم اندازه‌گیری</x:v>
      </x:c>
      <x:c r="D650" s="15" t="str"/>
      <x:c r="E650" s="15" t="str">
        <x:v>پست/نود</x:v>
      </x:c>
      <x:c r="F650" s="43" t="str">
        <x:v>بله</x:v>
      </x:c>
    </x:row>
    <x:row r="651">
      <x:c r="A651" s="15" t="n">
        <x:v>32</x:v>
      </x:c>
      <x:c r="B651" s="15" t="str">
        <x:v>p32-n9-1</x:v>
      </x:c>
      <x:c r="C651" s="15" t="str">
        <x:v>تکنیسین قطع و وصل</x:v>
      </x:c>
      <x:c r="D651" s="15" t="str"/>
      <x:c r="E651" s="15" t="str">
        <x:v>پست/نود</x:v>
      </x:c>
      <x:c r="F651" s="43" t="str">
        <x:v>بله</x:v>
      </x:c>
    </x:row>
    <x:row r="652">
      <x:c r="A652" s="15" t="n">
        <x:v>32</x:v>
      </x:c>
      <x:c r="B652" s="15" t="str">
        <x:v>p32-n11-2</x:v>
      </x:c>
      <x:c r="C652" s="15" t="str">
        <x:v>تکنیسین نظارت برنصب انشعابات</x:v>
      </x:c>
      <x:c r="D652" s="15" t="str"/>
      <x:c r="E652" s="15" t="str">
        <x:v>پست/نود</x:v>
      </x:c>
      <x:c r="F652" s="43" t="str">
        <x:v>بله</x:v>
      </x:c>
    </x:row>
    <x:row r="653">
      <x:c r="A653" s="15" t="n">
        <x:v>32</x:v>
      </x:c>
      <x:c r="B653" s="15" t="str">
        <x:v>county-role-v4152-p32-c4d6c72b873e</x:v>
      </x:c>
      <x:c r="C653" s="15" t="str">
        <x:v>سیمبان جمع آوری انشعابات غیر مجاز</x:v>
      </x:c>
      <x:c r="D653" s="15" t="str">
        <x:v>اداره خدمات مشترکین</x:v>
      </x:c>
      <x:c r="E653" s="15" t="str">
        <x:v>نود تکمیلی</x:v>
      </x:c>
      <x:c r="F653" s="43" t="str">
        <x:v>خیر</x:v>
      </x:c>
    </x:row>
    <x:row r="654">
      <x:c r="A654" s="15" t="n">
        <x:v>32</x:v>
      </x:c>
      <x:c r="B654" s="15" t="str">
        <x:v>nonoff-v403-p32-b860500663</x:v>
      </x:c>
      <x:c r="C654" s="15" t="str">
        <x:v>سیمبان جمع آوری انشعابات غیر مجاز</x:v>
      </x:c>
      <x:c r="D654" s="15" t="str"/>
      <x:c r="E654" s="15" t="str">
        <x:v>پست/نود</x:v>
      </x:c>
      <x:c r="F654" s="43" t="str">
        <x:v>خیر</x:v>
      </x:c>
    </x:row>
    <x:row r="655">
      <x:c r="A655" s="15" t="n">
        <x:v>32</x:v>
      </x:c>
      <x:c r="B655" s="15" t="str">
        <x:v>county-role-v4152-p32-7013be683c05</x:v>
      </x:c>
      <x:c r="C655" s="15" t="str">
        <x:v>مأمور تست کنتور</x:v>
      </x:c>
      <x:c r="D655" s="15" t="str">
        <x:v>کارشناس مسئول ناظر تست و بازرسی لوازم اندازه‌گیری</x:v>
      </x:c>
      <x:c r="E655" s="15" t="str">
        <x:v>نود تکمیلی</x:v>
      </x:c>
      <x:c r="F655" s="43" t="str">
        <x:v>خیر</x:v>
      </x:c>
    </x:row>
    <x:row r="656">
      <x:c r="A656" s="15" t="n">
        <x:v>32</x:v>
      </x:c>
      <x:c r="B656" s="15" t="str">
        <x:v>county-role-v4152-p32-9a38f5f65a2e</x:v>
      </x:c>
      <x:c r="C656" s="15" t="str">
        <x:v>مأمور تست کنتور</x:v>
      </x:c>
      <x:c r="D656" s="15" t="str">
        <x:v>اداره خدمات مشترکین</x:v>
      </x:c>
      <x:c r="E656" s="15" t="str">
        <x:v>نود تکمیلی</x:v>
      </x:c>
      <x:c r="F656" s="43" t="str">
        <x:v>خیر</x:v>
      </x:c>
    </x:row>
    <x:row r="657">
      <x:c r="A657" s="15" t="n">
        <x:v>32</x:v>
      </x:c>
      <x:c r="B657" s="15" t="str">
        <x:v>county-role-v4152-p32-8ffd3f86eb8e</x:v>
      </x:c>
      <x:c r="C657" s="15" t="str">
        <x:v>مأمور قرائت</x:v>
      </x:c>
      <x:c r="D657" s="15" t="str">
        <x:v>اداره خدمات مشترکین</x:v>
      </x:c>
      <x:c r="E657" s="15" t="str">
        <x:v>نود تکمیلی</x:v>
      </x:c>
      <x:c r="F657" s="43" t="str">
        <x:v>خیر</x:v>
      </x:c>
    </x:row>
    <x:row r="658">
      <x:c r="A658" s="15" t="n">
        <x:v>32</x:v>
      </x:c>
      <x:c r="B658" s="15" t="str">
        <x:v>county-role-v4152-p32-c842d0165855</x:v>
      </x:c>
      <x:c r="C658" s="15" t="str">
        <x:v>مأمور قطع و وصل</x:v>
      </x:c>
      <x:c r="D658" s="15" t="str">
        <x:v>کارشناس مسئول وصول مطالبات</x:v>
      </x:c>
      <x:c r="E658" s="15" t="str">
        <x:v>نود تکمیلی</x:v>
      </x:c>
      <x:c r="F658" s="43" t="str">
        <x:v>خیر</x:v>
      </x:c>
    </x:row>
    <x:row r="659">
      <x:c r="A659" s="15" t="n">
        <x:v>32</x:v>
      </x:c>
      <x:c r="B659" s="15" t="str">
        <x:v>audit-named-p32-de5e15ca8c</x:v>
      </x:c>
      <x:c r="C659" s="15" t="str">
        <x:v>مامور تست و بازرسی لوازم اندازه‌گیری</x:v>
      </x:c>
      <x:c r="D659" s="15" t="str"/>
      <x:c r="E659" s="15" t="str">
        <x:v>پست/نود</x:v>
      </x:c>
      <x:c r="F659" s="43" t="str">
        <x:v>خیر</x:v>
      </x:c>
    </x:row>
    <x:row r="660">
      <x:c r="A660" s="15" t="n">
        <x:v>32</x:v>
      </x:c>
      <x:c r="B660" s="15" t="str">
        <x:v>nonoff-v409-p32-23b5d512d3</x:v>
      </x:c>
      <x:c r="C660" s="15" t="str">
        <x:v>مامور تست کنتور</x:v>
      </x:c>
      <x:c r="D660" s="15" t="str"/>
      <x:c r="E660" s="15" t="str">
        <x:v>پست/نود</x:v>
      </x:c>
      <x:c r="F660" s="43" t="str">
        <x:v>خیر</x:v>
      </x:c>
    </x:row>
    <x:row r="661">
      <x:c r="A661" s="15" t="n">
        <x:v>32</x:v>
      </x:c>
      <x:c r="B661" s="15" t="str">
        <x:v>audit-named-p32-f5dd11d4f0</x:v>
      </x:c>
      <x:c r="C661" s="15" t="str">
        <x:v>مامور قرائت</x:v>
      </x:c>
      <x:c r="D661" s="15" t="str"/>
      <x:c r="E661" s="15" t="str">
        <x:v>پست/نود</x:v>
      </x:c>
      <x:c r="F661" s="43" t="str">
        <x:v>خیر</x:v>
      </x:c>
    </x:row>
    <x:row r="662">
      <x:c r="A662" s="15" t="n">
        <x:v>32</x:v>
      </x:c>
      <x:c r="B662" s="15" t="str">
        <x:v>named-v16-2244</x:v>
      </x:c>
      <x:c r="C662" s="15" t="str">
        <x:v>مامور قرائت</x:v>
      </x:c>
      <x:c r="D662" s="15" t="str"/>
      <x:c r="E662" s="15" t="str">
        <x:v>پست/نود</x:v>
      </x:c>
      <x:c r="F662" s="43" t="str">
        <x:v>خیر</x:v>
      </x:c>
    </x:row>
    <x:row r="663">
      <x:c r="A663" s="15" t="n">
        <x:v>32</x:v>
      </x:c>
      <x:c r="B663" s="15" t="str">
        <x:v>nonoff-v403-p32-e6cb198140</x:v>
      </x:c>
      <x:c r="C663" s="15" t="str">
        <x:v>مامور قرائت</x:v>
      </x:c>
      <x:c r="D663" s="15" t="str"/>
      <x:c r="E663" s="15" t="str">
        <x:v>پست/نود</x:v>
      </x:c>
      <x:c r="F663" s="43" t="str">
        <x:v>خیر</x:v>
      </x:c>
    </x:row>
    <x:row r="664">
      <x:c r="A664" s="15" t="n">
        <x:v>32</x:v>
      </x:c>
      <x:c r="B664" s="15" t="str">
        <x:v>nonoff-v403-p32-15fbf6b802</x:v>
      </x:c>
      <x:c r="C664" s="15" t="str">
        <x:v>مامور قطع و وصل</x:v>
      </x:c>
      <x:c r="D664" s="15" t="str"/>
      <x:c r="E664" s="15" t="str">
        <x:v>پست/نود</x:v>
      </x:c>
      <x:c r="F664" s="43" t="str">
        <x:v>خیر</x:v>
      </x:c>
    </x:row>
    <x:row r="665">
      <x:c r="A665" s="15" t="n">
        <x:v>32</x:v>
      </x:c>
      <x:c r="B665" s="15" t="str">
        <x:v>county-role-v4152-p32-b81e5126e289</x:v>
      </x:c>
      <x:c r="C665" s="15" t="str">
        <x:v>متصدی بایگانی</x:v>
      </x:c>
      <x:c r="D665" s="15" t="str">
        <x:v>اداره خدمات مشترکین</x:v>
      </x:c>
      <x:c r="E665" s="15" t="str">
        <x:v>نود تکمیلی</x:v>
      </x:c>
      <x:c r="F665" s="43" t="str">
        <x:v>خیر</x:v>
      </x:c>
    </x:row>
    <x:row r="666">
      <x:c r="A666" s="15" t="n">
        <x:v>32</x:v>
      </x:c>
      <x:c r="B666" s="15" t="str">
        <x:v>nonoff-v403-p32-b914a31c01</x:v>
      </x:c>
      <x:c r="C666" s="15" t="str">
        <x:v>متصدی بایگانی</x:v>
      </x:c>
      <x:c r="D666" s="15" t="str"/>
      <x:c r="E666" s="15" t="str">
        <x:v>پست/نود</x:v>
      </x:c>
      <x:c r="F666" s="43" t="str">
        <x:v>خیر</x:v>
      </x:c>
    </x:row>
    <x:row r="667">
      <x:c r="A667" s="15" t="n">
        <x:v>32</x:v>
      </x:c>
      <x:c r="B667" s="15" t="str">
        <x:v>p32-n2</x:v>
      </x:c>
      <x:c r="C667" s="15" t="str">
        <x:v>مسئول فروش انرژی</x:v>
      </x:c>
      <x:c r="D667" s="15" t="str"/>
      <x:c r="E667" s="15" t="str">
        <x:v>پست/نود</x:v>
      </x:c>
      <x:c r="F667" s="43" t="str">
        <x:v>بله</x:v>
      </x:c>
    </x:row>
    <x:row r="668">
      <x:c r="A668" s="15" t="n">
        <x:v>32</x:v>
      </x:c>
      <x:c r="B668" s="15" t="str">
        <x:v>p32-n1</x:v>
      </x:c>
      <x:c r="C668" s="15" t="str">
        <x:v>مسئول فروش انشعاب</x:v>
      </x:c>
      <x:c r="D668" s="15" t="str"/>
      <x:c r="E668" s="15" t="str">
        <x:v>پست/نود</x:v>
      </x:c>
      <x:c r="F668" s="43" t="str">
        <x:v>بله</x:v>
      </x:c>
    </x:row>
    <x:row r="669">
      <x:c r="A669" s="15" t="n">
        <x:v>32</x:v>
      </x:c>
      <x:c r="B669" s="15" t="str">
        <x:v>county-role-v4152-p32-81edbee1f4f6</x:v>
      </x:c>
      <x:c r="C669" s="15" t="str">
        <x:v>مسئول کارگاه نصب و انشعاب</x:v>
      </x:c>
      <x:c r="D669" s="15" t="str">
        <x:v>کارشناس مسئول انشعابات</x:v>
      </x:c>
      <x:c r="E669" s="15" t="str">
        <x:v>نود تکمیلی</x:v>
      </x:c>
      <x:c r="F669" s="43" t="str">
        <x:v>خیر</x:v>
      </x:c>
    </x:row>
    <x:row r="670">
      <x:c r="A670" s="15" t="n">
        <x:v>32</x:v>
      </x:c>
      <x:c r="B670" s="15" t="str">
        <x:v>nonoff-v403-p32-0bc4a38df7</x:v>
      </x:c>
      <x:c r="C670" s="15" t="str">
        <x:v>مسئول کارگاه نصب و انشعاب</x:v>
      </x:c>
      <x:c r="D670" s="15" t="str"/>
      <x:c r="E670" s="15" t="str">
        <x:v>پست/نود</x:v>
      </x:c>
      <x:c r="F670" s="43" t="str">
        <x:v>خیر</x:v>
      </x:c>
    </x:row>
    <x:row r="671">
      <x:c r="A671" s="15" t="n">
        <x:v>32</x:v>
      </x:c>
      <x:c r="B671" s="15" t="str">
        <x:v>p32-n13</x:v>
      </x:c>
      <x:c r="C671" s="15" t="str">
        <x:v>کارشناس تعدیل و اصلاح صورتحساب مشترکین</x:v>
      </x:c>
      <x:c r="D671" s="15" t="str"/>
      <x:c r="E671" s="15" t="str">
        <x:v>پست/نود</x:v>
      </x:c>
      <x:c r="F671" s="43" t="str">
        <x:v>بله</x:v>
      </x:c>
    </x:row>
    <x:row r="672">
      <x:c r="A672" s="15" t="n">
        <x:v>32</x:v>
      </x:c>
      <x:c r="B672" s="15" t="str">
        <x:v>county-role-v4152-p32-ac74146244b9</x:v>
      </x:c>
      <x:c r="C672" s="15" t="str">
        <x:v>کارشناس فروش انرژی و وصول مطالبات</x:v>
      </x:c>
      <x:c r="D672" s="15" t="str">
        <x:v>اداره خدمات مشترکین</x:v>
      </x:c>
      <x:c r="E672" s="15" t="str">
        <x:v>نود تکمیلی</x:v>
      </x:c>
      <x:c r="F672" s="43" t="str">
        <x:v>خیر</x:v>
      </x:c>
    </x:row>
    <x:row r="673">
      <x:c r="A673" s="15" t="n">
        <x:v>32</x:v>
      </x:c>
      <x:c r="B673" s="15" t="str">
        <x:v>p32-n11-0</x:v>
      </x:c>
      <x:c r="C673" s="15" t="str">
        <x:v>کارشناس مسئول انشعابات</x:v>
      </x:c>
      <x:c r="D673" s="15" t="str"/>
      <x:c r="E673" s="15" t="str">
        <x:v>پست/نود</x:v>
      </x:c>
      <x:c r="F673" s="43" t="str">
        <x:v>بله</x:v>
      </x:c>
    </x:row>
    <x:row r="674">
      <x:c r="A674" s="15" t="n">
        <x:v>32</x:v>
      </x:c>
      <x:c r="B674" s="15" t="str">
        <x:v>p32-n10-0</x:v>
      </x:c>
      <x:c r="C674" s="15" t="str">
        <x:v>کارشناس مسئول ناظر تست و بازرسی لوازم اندازه‌گیری</x:v>
      </x:c>
      <x:c r="D674" s="15" t="str"/>
      <x:c r="E674" s="15" t="str">
        <x:v>پست/نود</x:v>
      </x:c>
      <x:c r="F674" s="43" t="str">
        <x:v>بله</x:v>
      </x:c>
    </x:row>
    <x:row r="675">
      <x:c r="A675" s="15" t="n">
        <x:v>32</x:v>
      </x:c>
      <x:c r="B675" s="15" t="str">
        <x:v>p32-n9-0</x:v>
      </x:c>
      <x:c r="C675" s="15" t="str">
        <x:v>کارشناس مسئول وصول مطالبات</x:v>
      </x:c>
      <x:c r="D675" s="15" t="str"/>
      <x:c r="E675" s="15" t="str">
        <x:v>پست/نود</x:v>
      </x:c>
      <x:c r="F675" s="43" t="str">
        <x:v>بله</x:v>
      </x:c>
    </x:row>
    <x:row r="676">
      <x:c r="A676" s="15" t="n">
        <x:v>32</x:v>
      </x:c>
      <x:c r="B676" s="15" t="str">
        <x:v>county-role-v4152-p32-5e53121bbe81</x:v>
      </x:c>
      <x:c r="C676" s="15" t="str">
        <x:v>کارشناس مشترکین</x:v>
      </x:c>
      <x:c r="D676" s="15" t="str">
        <x:v>اداره خدمات مشترکین</x:v>
      </x:c>
      <x:c r="E676" s="15" t="str">
        <x:v>نود تکمیلی</x:v>
      </x:c>
      <x:c r="F676" s="43" t="str">
        <x:v>خیر</x:v>
      </x:c>
    </x:row>
    <x:row r="677">
      <x:c r="A677" s="15" t="n">
        <x:v>32</x:v>
      </x:c>
      <x:c r="B677" s="15" t="str">
        <x:v>nonoff-v403-p32-9a760b24f0</x:v>
      </x:c>
      <x:c r="C677" s="15" t="str">
        <x:v>کارشناس مشترکین</x:v>
      </x:c>
      <x:c r="D677" s="15" t="str"/>
      <x:c r="E677" s="15" t="str">
        <x:v>پست/نود</x:v>
      </x:c>
      <x:c r="F677" s="43" t="str">
        <x:v>خیر</x:v>
      </x:c>
    </x:row>
    <x:row r="678">
      <x:c r="A678" s="15" t="n">
        <x:v>32</x:v>
      </x:c>
      <x:c r="B678" s="15" t="str">
        <x:v>p32-n3</x:v>
      </x:c>
      <x:c r="C678" s="15" t="str">
        <x:v>کارشناس نرم افزار بایگانی مشترکین</x:v>
      </x:c>
      <x:c r="D678" s="15" t="str"/>
      <x:c r="E678" s="15" t="str">
        <x:v>پست/نود</x:v>
      </x:c>
      <x:c r="F678" s="43" t="str">
        <x:v>بله</x:v>
      </x:c>
    </x:row>
    <x:row r="679">
      <x:c r="A679" s="15" t="n">
        <x:v>33</x:v>
      </x:c>
      <x:c r="B679" s="15" t="str">
        <x:v>p33-n0</x:v>
      </x:c>
      <x:c r="C679" s="15" t="str">
        <x:v>اداره خدمات مالی و اداری</x:v>
      </x:c>
      <x:c r="D679" s="15" t="str"/>
      <x:c r="E679" s="15" t="str">
        <x:v>واحد</x:v>
      </x:c>
      <x:c r="F679" s="43" t="str">
        <x:v>بله</x:v>
      </x:c>
    </x:row>
    <x:row r="680">
      <x:c r="A680" s="15" t="n">
        <x:v>33</x:v>
      </x:c>
      <x:c r="B680" s="15" t="str">
        <x:v>p33-n7</x:v>
      </x:c>
      <x:c r="C680" s="15" t="str">
        <x:v>تکنیسین آمار و صدور دستور کار</x:v>
      </x:c>
      <x:c r="D680" s="15" t="str"/>
      <x:c r="E680" s="15" t="str">
        <x:v>پست/نود</x:v>
      </x:c>
      <x:c r="F680" s="43" t="str">
        <x:v>بله</x:v>
      </x:c>
    </x:row>
    <x:row r="681">
      <x:c r="A681" s="15" t="n">
        <x:v>33</x:v>
      </x:c>
      <x:c r="B681" s="15" t="str">
        <x:v>named-v16-2313</x:v>
      </x:c>
      <x:c r="C681" s="15" t="str">
        <x:v>راننده خودرو سبک</x:v>
      </x:c>
      <x:c r="D681" s="15" t="str"/>
      <x:c r="E681" s="15" t="str">
        <x:v>پست/نود</x:v>
      </x:c>
      <x:c r="F681" s="43" t="str">
        <x:v>خیر</x:v>
      </x:c>
    </x:row>
    <x:row r="682">
      <x:c r="A682" s="15" t="n">
        <x:v>33</x:v>
      </x:c>
      <x:c r="B682" s="15" t="str">
        <x:v>county-role-v4152-p33-268c298e02bf</x:v>
      </x:c>
      <x:c r="C682" s="15" t="str">
        <x:v>متصدی امور دفتری و دبیرخانه</x:v>
      </x:c>
      <x:c r="D682" s="15" t="str">
        <x:v>اداره خدمات مالی و اداری</x:v>
      </x:c>
      <x:c r="E682" s="15" t="str">
        <x:v>نود تکمیلی</x:v>
      </x:c>
      <x:c r="F682" s="43" t="str">
        <x:v>خیر</x:v>
      </x:c>
    </x:row>
    <x:row r="683">
      <x:c r="A683" s="15" t="n">
        <x:v>33</x:v>
      </x:c>
      <x:c r="B683" s="15" t="str">
        <x:v>nonoff-v403-p33-b039249ec5</x:v>
      </x:c>
      <x:c r="C683" s="15" t="str">
        <x:v>متصدی امور دفتری و دبیرخانه</x:v>
      </x:c>
      <x:c r="D683" s="15" t="str"/>
      <x:c r="E683" s="15" t="str">
        <x:v>پست/نود</x:v>
      </x:c>
      <x:c r="F683" s="43" t="str">
        <x:v>خیر</x:v>
      </x:c>
    </x:row>
    <x:row r="684">
      <x:c r="A684" s="15" t="n">
        <x:v>33</x:v>
      </x:c>
      <x:c r="B684" s="15" t="str">
        <x:v>county-role-v4152-p33-0a1b9312f208</x:v>
      </x:c>
      <x:c r="C684" s="15" t="str">
        <x:v>مدیر دفتر آموزش و برنامه ریزی نیروی انسانی</x:v>
      </x:c>
      <x:c r="D684" s="15" t="str">
        <x:v>اداره خدمات مالی و اداری</x:v>
      </x:c>
      <x:c r="E684" s="15" t="str">
        <x:v>نود تکمیلی</x:v>
      </x:c>
      <x:c r="F684" s="43" t="str">
        <x:v>خیر</x:v>
      </x:c>
    </x:row>
    <x:row r="685">
      <x:c r="A685" s="15" t="n">
        <x:v>33</x:v>
      </x:c>
      <x:c r="B685" s="15" t="str">
        <x:v>p33-n3</x:v>
      </x:c>
      <x:c r="C685" s="15" t="str">
        <x:v>کارشناس اداری و خدمات عمومی</x:v>
      </x:c>
      <x:c r="D685" s="15" t="str"/>
      <x:c r="E685" s="15" t="str">
        <x:v>پست/نود</x:v>
      </x:c>
      <x:c r="F685" s="43" t="str">
        <x:v>بله</x:v>
      </x:c>
    </x:row>
    <x:row r="686">
      <x:c r="A686" s="15" t="n">
        <x:v>33</x:v>
      </x:c>
      <x:c r="B686" s="15" t="str">
        <x:v>p33-n1</x:v>
      </x:c>
      <x:c r="C686" s="15" t="str">
        <x:v>کارشناس تدارکات</x:v>
      </x:c>
      <x:c r="D686" s="15" t="str"/>
      <x:c r="E686" s="15" t="str">
        <x:v>پست/نود</x:v>
      </x:c>
      <x:c r="F686" s="43" t="str">
        <x:v>بله</x:v>
      </x:c>
    </x:row>
    <x:row r="687">
      <x:c r="A687" s="15" t="n">
        <x:v>33</x:v>
      </x:c>
      <x:c r="B687" s="15" t="str">
        <x:v>p33-n5</x:v>
      </x:c>
      <x:c r="C687" s="15" t="str">
        <x:v>کارشناس حسابداری مشترکین و تاسیسات</x:v>
      </x:c>
      <x:c r="D687" s="15" t="str"/>
      <x:c r="E687" s="15" t="str">
        <x:v>پست/نود</x:v>
      </x:c>
      <x:c r="F687" s="43" t="str">
        <x:v>بله</x:v>
      </x:c>
    </x:row>
    <x:row r="688">
      <x:c r="A688" s="15" t="n">
        <x:v>33</x:v>
      </x:c>
      <x:c r="B688" s="15" t="str">
        <x:v>county-role-v4152-p33-7cd261fde6d2</x:v>
      </x:c>
      <x:c r="C688" s="15" t="str">
        <x:v>کارگر تنظیفاتی</x:v>
      </x:c>
      <x:c r="D688" s="15" t="str">
        <x:v>اداره خدمات مالی و اداری</x:v>
      </x:c>
      <x:c r="E688" s="15" t="str">
        <x:v>نود تکمیلی</x:v>
      </x:c>
      <x:c r="F688" s="43" t="str">
        <x:v>خیر</x:v>
      </x:c>
    </x:row>
    <x:row r="689">
      <x:c r="A689" s="15" t="n">
        <x:v>33</x:v>
      </x:c>
      <x:c r="B689" s="15" t="str">
        <x:v>nonoff-v403-p33-38e7ed0ea0</x:v>
      </x:c>
      <x:c r="C689" s="15" t="str">
        <x:v>کارگر تنظیفاتی</x:v>
      </x:c>
      <x:c r="D689" s="15" t="str"/>
      <x:c r="E689" s="15" t="str">
        <x:v>پست/نود</x:v>
      </x:c>
      <x:c r="F689" s="43" t="str">
        <x:v>خیر</x:v>
      </x:c>
    </x:row>
    <x:row r="690">
      <x:c r="A690" s="15" t="n">
        <x:v>34</x:v>
      </x:c>
      <x:c r="B690" s="15" t="str">
        <x:v>p34-n0</x:v>
      </x:c>
      <x:c r="C690" s="15" t="str">
        <x:v>اداره توزیع برق ماهیدشت</x:v>
      </x:c>
      <x:c r="D690" s="15" t="str"/>
      <x:c r="E690" s="15" t="str">
        <x:v>واحد</x:v>
      </x:c>
      <x:c r="F690" s="43" t="str">
        <x:v>بله</x:v>
      </x:c>
    </x:row>
    <x:row r="691">
      <x:c r="A691" s="15" t="n">
        <x:v>34</x:v>
      </x:c>
      <x:c r="B691" s="15" t="str">
        <x:v>county-role-v4152-p34-2ef635fbda1f</x:v>
      </x:c>
      <x:c r="C691" s="15" t="str">
        <x:v>اپراتور مشترکین</x:v>
      </x:c>
      <x:c r="D691" s="15" t="str">
        <x:v>اداره توزیع برق ماهیدشت</x:v>
      </x:c>
      <x:c r="E691" s="15" t="str">
        <x:v>نود تکمیلی</x:v>
      </x:c>
      <x:c r="F691" s="43" t="str">
        <x:v>خیر</x:v>
      </x:c>
    </x:row>
    <x:row r="692">
      <x:c r="A692" s="15" t="n">
        <x:v>34</x:v>
      </x:c>
      <x:c r="B692" s="15" t="str">
        <x:v>nonoff-v403-p34-97e30db74f</x:v>
      </x:c>
      <x:c r="C692" s="15" t="str">
        <x:v>اپراتور مشترکین</x:v>
      </x:c>
      <x:c r="D692" s="15" t="str"/>
      <x:c r="E692" s="15" t="str">
        <x:v>پست/نود</x:v>
      </x:c>
      <x:c r="F692" s="43" t="str">
        <x:v>خیر</x:v>
      </x:c>
    </x:row>
    <x:row r="693">
      <x:c r="A693" s="15" t="n">
        <x:v>34</x:v>
      </x:c>
      <x:c r="B693" s="15" t="str">
        <x:v>county-role-v4152-p34-f29ee8f01842</x:v>
      </x:c>
      <x:c r="C693" s="15" t="str">
        <x:v>تکنسین ایمنی وحریم بان</x:v>
      </x:c>
      <x:c r="D693" s="15" t="str">
        <x:v>اداره توزیع برق ماهیدشت</x:v>
      </x:c>
      <x:c r="E693" s="15" t="str">
        <x:v>نود تکمیلی</x:v>
      </x:c>
      <x:c r="F693" s="43" t="str">
        <x:v>خیر</x:v>
      </x:c>
    </x:row>
    <x:row r="694">
      <x:c r="A694" s="15" t="n">
        <x:v>34</x:v>
      </x:c>
      <x:c r="B694" s="15" t="str">
        <x:v>nonoff-v403-p34-147d42f86b</x:v>
      </x:c>
      <x:c r="C694" s="15" t="str">
        <x:v>تکنسین ایمنی وحریم بان</x:v>
      </x:c>
      <x:c r="D694" s="15" t="str"/>
      <x:c r="E694" s="15" t="str">
        <x:v>پست/نود</x:v>
      </x:c>
      <x:c r="F694" s="43" t="str">
        <x:v>خیر</x:v>
      </x:c>
    </x:row>
    <x:row r="695">
      <x:c r="A695" s="15" t="n">
        <x:v>34</x:v>
      </x:c>
      <x:c r="B695" s="15" t="str">
        <x:v>county-role-v4152-p34-2a7e16caadcd</x:v>
      </x:c>
      <x:c r="C695" s="15" t="str">
        <x:v>تکنسین تست و بازرسی</x:v>
      </x:c>
      <x:c r="D695" s="15" t="str">
        <x:v>کارشناس مسئول خدمات مشترکین</x:v>
      </x:c>
      <x:c r="E695" s="15" t="str">
        <x:v>نود تکمیلی</x:v>
      </x:c>
      <x:c r="F695" s="43" t="str">
        <x:v>خیر</x:v>
      </x:c>
    </x:row>
    <x:row r="696">
      <x:c r="A696" s="15" t="n">
        <x:v>34</x:v>
      </x:c>
      <x:c r="B696" s="15" t="str">
        <x:v>nonoff-v403-p34-86a7bbecfe</x:v>
      </x:c>
      <x:c r="C696" s="15" t="str">
        <x:v>تکنسین تست و بازرسی</x:v>
      </x:c>
      <x:c r="D696" s="15" t="str"/>
      <x:c r="E696" s="15" t="str">
        <x:v>پست/نود</x:v>
      </x:c>
      <x:c r="F696" s="43" t="str">
        <x:v>خیر</x:v>
      </x:c>
    </x:row>
    <x:row r="697">
      <x:c r="A697" s="15" t="n">
        <x:v>34</x:v>
      </x:c>
      <x:c r="B697" s="15" t="str">
        <x:v>p34-n8</x:v>
      </x:c>
      <x:c r="C697" s="15" t="str">
        <x:v>تکنیسین ایمنی و حریم بان</x:v>
      </x:c>
      <x:c r="D697" s="15" t="str"/>
      <x:c r="E697" s="15" t="str">
        <x:v>پست/نود</x:v>
      </x:c>
      <x:c r="F697" s="43" t="str">
        <x:v>بله</x:v>
      </x:c>
    </x:row>
    <x:row r="698">
      <x:c r="A698" s="15" t="n">
        <x:v>34</x:v>
      </x:c>
      <x:c r="B698" s="15" t="str">
        <x:v>p34-n2-0</x:v>
      </x:c>
      <x:c r="C698" s="15" t="str">
        <x:v>تکنیسین بهره‌برداری و GIS</x:v>
      </x:c>
      <x:c r="D698" s="15" t="str"/>
      <x:c r="E698" s="15" t="str">
        <x:v>پست/نود</x:v>
      </x:c>
      <x:c r="F698" s="43" t="str">
        <x:v>بله</x:v>
      </x:c>
    </x:row>
    <x:row r="699">
      <x:c r="A699" s="15" t="n">
        <x:v>34</x:v>
      </x:c>
      <x:c r="B699" s="15" t="str">
        <x:v>p34-n5-2</x:v>
      </x:c>
      <x:c r="C699" s="15" t="str">
        <x:v>تکنیسین تست و بازرسی لوازم اندازه‌گیری</x:v>
      </x:c>
      <x:c r="D699" s="15" t="str"/>
      <x:c r="E699" s="15" t="str">
        <x:v>پست/نود</x:v>
      </x:c>
      <x:c r="F699" s="43" t="str">
        <x:v>بله</x:v>
      </x:c>
    </x:row>
    <x:row r="700">
      <x:c r="A700" s="15" t="n">
        <x:v>34</x:v>
      </x:c>
      <x:c r="B700" s="15" t="str">
        <x:v>p34-n2-2</x:v>
      </x:c>
      <x:c r="C700" s="15" t="str">
        <x:v>تکنیسین نظارت بر برق روستایی</x:v>
      </x:c>
      <x:c r="D700" s="15" t="str"/>
      <x:c r="E700" s="15" t="str">
        <x:v>پست/نود</x:v>
      </x:c>
      <x:c r="F700" s="43" t="str">
        <x:v>بله</x:v>
      </x:c>
    </x:row>
    <x:row r="701">
      <x:c r="A701" s="15" t="n">
        <x:v>34</x:v>
      </x:c>
      <x:c r="B701" s="15" t="str">
        <x:v>p34-n5-1</x:v>
      </x:c>
      <x:c r="C701" s="15" t="str">
        <x:v>تکنیسین وصول مطالبات و قطع و وصل و بازدید محل</x:v>
      </x:c>
      <x:c r="D701" s="15" t="str"/>
      <x:c r="E701" s="15" t="str">
        <x:v>پست/نود</x:v>
      </x:c>
      <x:c r="F701" s="43" t="str">
        <x:v>بله</x:v>
      </x:c>
    </x:row>
    <x:row r="702">
      <x:c r="A702" s="15" t="n">
        <x:v>34</x:v>
      </x:c>
      <x:c r="B702" s="15" t="str">
        <x:v>county-role-v4152-p34-5610ad58971c</x:v>
      </x:c>
      <x:c r="C702" s="15" t="str">
        <x:v>سیمبان</x:v>
      </x:c>
      <x:c r="D702" s="15" t="str">
        <x:v>کارشناس مسئول خدمات فنی</x:v>
      </x:c>
      <x:c r="E702" s="15" t="str">
        <x:v>نود تکمیلی</x:v>
      </x:c>
      <x:c r="F702" s="43" t="str">
        <x:v>خیر</x:v>
      </x:c>
    </x:row>
    <x:row r="703">
      <x:c r="A703" s="15" t="n">
        <x:v>34</x:v>
      </x:c>
      <x:c r="B703" s="15" t="str">
        <x:v>nonoff-v403-p34-a69f415de9</x:v>
      </x:c>
      <x:c r="C703" s="15" t="str">
        <x:v>سیمبان</x:v>
      </x:c>
      <x:c r="D703" s="15" t="str"/>
      <x:c r="E703" s="15" t="str">
        <x:v>پست/نود</x:v>
      </x:c>
      <x:c r="F703" s="43" t="str">
        <x:v>خیر</x:v>
      </x:c>
    </x:row>
    <x:row r="704">
      <x:c r="A704" s="15" t="n">
        <x:v>34</x:v>
      </x:c>
      <x:c r="B704" s="15" t="str">
        <x:v>audit-named-p34-d30543a122</x:v>
      </x:c>
      <x:c r="C704" s="15" t="str">
        <x:v>سیمبان اتفاقات و عملیات</x:v>
      </x:c>
      <x:c r="D704" s="15" t="str"/>
      <x:c r="E704" s="15" t="str">
        <x:v>پست/نود</x:v>
      </x:c>
      <x:c r="F704" s="43" t="str">
        <x:v>خیر</x:v>
      </x:c>
    </x:row>
    <x:row r="705">
      <x:c r="A705" s="15" t="n">
        <x:v>34</x:v>
      </x:c>
      <x:c r="B705" s="15" t="str">
        <x:v>county-role-v4152-p34-040085c5b9c3</x:v>
      </x:c>
      <x:c r="C705" s="15" t="str">
        <x:v>سیمبان اتفاقات و عملیات</x:v>
      </x:c>
      <x:c r="D705" s="15" t="str">
        <x:v>اداره توزیع برق ماهیدشت</x:v>
      </x:c>
      <x:c r="E705" s="15" t="str">
        <x:v>نود تکمیلی</x:v>
      </x:c>
      <x:c r="F705" s="43" t="str">
        <x:v>خیر</x:v>
      </x:c>
    </x:row>
    <x:row r="706">
      <x:c r="A706" s="15" t="n">
        <x:v>34</x:v>
      </x:c>
      <x:c r="B706" s="15" t="str">
        <x:v>county-role-v4152-p34-d1408e229086</x:v>
      </x:c>
      <x:c r="C706" s="15" t="str">
        <x:v>سیمبان اتفاقات و عملیات</x:v>
      </x:c>
      <x:c r="D706" s="15" t="str">
        <x:v>کارشناس مسئول خدمات فنی</x:v>
      </x:c>
      <x:c r="E706" s="15" t="str">
        <x:v>نود تکمیلی</x:v>
      </x:c>
      <x:c r="F706" s="43" t="str">
        <x:v>خیر</x:v>
      </x:c>
    </x:row>
    <x:row r="707">
      <x:c r="A707" s="15" t="n">
        <x:v>34</x:v>
      </x:c>
      <x:c r="B707" s="15" t="str">
        <x:v>nonoff-v403-p34-d30543a122</x:v>
      </x:c>
      <x:c r="C707" s="15" t="str">
        <x:v>سیمبان اتفاقات و عملیات</x:v>
      </x:c>
      <x:c r="D707" s="15" t="str"/>
      <x:c r="E707" s="15" t="str">
        <x:v>پست/نود</x:v>
      </x:c>
      <x:c r="F707" s="43" t="str">
        <x:v>خیر</x:v>
      </x:c>
    </x:row>
    <x:row r="708">
      <x:c r="A708" s="15" t="n">
        <x:v>34</x:v>
      </x:c>
      <x:c r="B708" s="15" t="str">
        <x:v>county-role-v4152-p34-f77afd1c6944</x:v>
      </x:c>
      <x:c r="C708" s="15" t="str">
        <x:v>سیمبان تعمیرات و نوسازی</x:v>
      </x:c>
      <x:c r="D708" s="15" t="str">
        <x:v>کارشناس مسئول خدمات فنی</x:v>
      </x:c>
      <x:c r="E708" s="15" t="str">
        <x:v>نود تکمیلی</x:v>
      </x:c>
      <x:c r="F708" s="43" t="str">
        <x:v>خیر</x:v>
      </x:c>
    </x:row>
    <x:row r="709">
      <x:c r="A709" s="15" t="n">
        <x:v>34</x:v>
      </x:c>
      <x:c r="B709" s="15" t="str">
        <x:v>nonoff-v403-p34-7fb0b7b7c6</x:v>
      </x:c>
      <x:c r="C709" s="15" t="str">
        <x:v>سیمبان تعمیرات و نوسازی</x:v>
      </x:c>
      <x:c r="D709" s="15" t="str"/>
      <x:c r="E709" s="15" t="str">
        <x:v>پست/نود</x:v>
      </x:c>
      <x:c r="F709" s="43" t="str">
        <x:v>خیر</x:v>
      </x:c>
    </x:row>
    <x:row r="710">
      <x:c r="A710" s="15" t="n">
        <x:v>34</x:v>
      </x:c>
      <x:c r="B710" s="15" t="str">
        <x:v>county-role-v4152-p34-311fe5ab40a8</x:v>
      </x:c>
      <x:c r="C710" s="15" t="str">
        <x:v>سیمبان راننده</x:v>
      </x:c>
      <x:c r="D710" s="15" t="str">
        <x:v>کارشناس مسئول خدمات فنی</x:v>
      </x:c>
      <x:c r="E710" s="15" t="str">
        <x:v>نود تکمیلی</x:v>
      </x:c>
      <x:c r="F710" s="43" t="str">
        <x:v>خیر</x:v>
      </x:c>
    </x:row>
    <x:row r="711">
      <x:c r="A711" s="15" t="n">
        <x:v>34</x:v>
      </x:c>
      <x:c r="B711" s="15" t="str">
        <x:v>nonoff-v403-p34-fe41cfcd0f</x:v>
      </x:c>
      <x:c r="C711" s="15" t="str">
        <x:v>سیمبان راننده</x:v>
      </x:c>
      <x:c r="D711" s="15" t="str"/>
      <x:c r="E711" s="15" t="str">
        <x:v>پست/نود</x:v>
      </x:c>
      <x:c r="F711" s="43" t="str">
        <x:v>خیر</x:v>
      </x:c>
    </x:row>
    <x:row r="712">
      <x:c r="A712" s="15" t="n">
        <x:v>34</x:v>
      </x:c>
      <x:c r="B712" s="15" t="str">
        <x:v>audit-named-p34-5f73c7f8e4</x:v>
      </x:c>
      <x:c r="C712" s="15" t="str">
        <x:v>سیمبان وصول مطالبات</x:v>
      </x:c>
      <x:c r="D712" s="15" t="str"/>
      <x:c r="E712" s="15" t="str">
        <x:v>پست/نود</x:v>
      </x:c>
      <x:c r="F712" s="43" t="str">
        <x:v>خیر</x:v>
      </x:c>
    </x:row>
    <x:row r="713">
      <x:c r="A713" s="15" t="n">
        <x:v>34</x:v>
      </x:c>
      <x:c r="B713" s="15" t="str">
        <x:v>county-role-v4152-p34-27829cf480e0</x:v>
      </x:c>
      <x:c r="C713" s="15" t="str">
        <x:v>مأمور تست کنتور</x:v>
      </x:c>
      <x:c r="D713" s="15" t="str">
        <x:v>کارشناس مسئول خدمات مشترکین</x:v>
      </x:c>
      <x:c r="E713" s="15" t="str">
        <x:v>نود تکمیلی</x:v>
      </x:c>
      <x:c r="F713" s="43" t="str">
        <x:v>خیر</x:v>
      </x:c>
    </x:row>
    <x:row r="714">
      <x:c r="A714" s="15" t="n">
        <x:v>34</x:v>
      </x:c>
      <x:c r="B714" s="15" t="str">
        <x:v>county-role-v4152-p34-40977d2c9844</x:v>
      </x:c>
      <x:c r="C714" s="15" t="str">
        <x:v>مأمور قرائت</x:v>
      </x:c>
      <x:c r="D714" s="15" t="str">
        <x:v>اداره توزیع برق ماهیدشت</x:v>
      </x:c>
      <x:c r="E714" s="15" t="str">
        <x:v>نود تکمیلی</x:v>
      </x:c>
      <x:c r="F714" s="43" t="str">
        <x:v>خیر</x:v>
      </x:c>
    </x:row>
    <x:row r="715">
      <x:c r="A715" s="15" t="n">
        <x:v>34</x:v>
      </x:c>
      <x:c r="B715" s="15" t="str">
        <x:v>county-role-v4152-p34-baa2521c17d0</x:v>
      </x:c>
      <x:c r="C715" s="15" t="str">
        <x:v>مأمور قطع و وصل</x:v>
      </x:c>
      <x:c r="D715" s="15" t="str">
        <x:v>تکنیسین تست و بازرسی لوازم اندازه‌گیری</x:v>
      </x:c>
      <x:c r="E715" s="15" t="str">
        <x:v>نود تکمیلی</x:v>
      </x:c>
      <x:c r="F715" s="43" t="str">
        <x:v>خیر</x:v>
      </x:c>
    </x:row>
    <x:row r="716">
      <x:c r="A716" s="15" t="n">
        <x:v>34</x:v>
      </x:c>
      <x:c r="B716" s="15" t="str">
        <x:v>county-role-v4152-p34-4c417275033f</x:v>
      </x:c>
      <x:c r="C716" s="15" t="str">
        <x:v>مأمور نصب کنتور</x:v>
      </x:c>
      <x:c r="D716" s="15" t="str">
        <x:v>تکنیسین تست و بازرسی لوازم اندازه‌گیری</x:v>
      </x:c>
      <x:c r="E716" s="15" t="str">
        <x:v>نود تکمیلی</x:v>
      </x:c>
      <x:c r="F716" s="43" t="str">
        <x:v>خیر</x:v>
      </x:c>
    </x:row>
    <x:row r="717">
      <x:c r="A717" s="15" t="n">
        <x:v>34</x:v>
      </x:c>
      <x:c r="B717" s="15" t="str">
        <x:v>nonoff-v403-p34-b9c846caeb</x:v>
      </x:c>
      <x:c r="C717" s="15" t="str">
        <x:v>مامور تست کنتور</x:v>
      </x:c>
      <x:c r="D717" s="15" t="str"/>
      <x:c r="E717" s="15" t="str">
        <x:v>پست/نود</x:v>
      </x:c>
      <x:c r="F717" s="43" t="str">
        <x:v>خیر</x:v>
      </x:c>
    </x:row>
    <x:row r="718">
      <x:c r="A718" s="15" t="n">
        <x:v>34</x:v>
      </x:c>
      <x:c r="B718" s="15" t="str">
        <x:v>audit-named-p34-38792f872c</x:v>
      </x:c>
      <x:c r="C718" s="15" t="str">
        <x:v>مامور قرائت</x:v>
      </x:c>
      <x:c r="D718" s="15" t="str"/>
      <x:c r="E718" s="15" t="str">
        <x:v>پست/نود</x:v>
      </x:c>
      <x:c r="F718" s="43" t="str">
        <x:v>خیر</x:v>
      </x:c>
    </x:row>
    <x:row r="719">
      <x:c r="A719" s="15" t="n">
        <x:v>34</x:v>
      </x:c>
      <x:c r="B719" s="15" t="str">
        <x:v>named-v16-2328</x:v>
      </x:c>
      <x:c r="C719" s="15" t="str">
        <x:v>مامور قرائت</x:v>
      </x:c>
      <x:c r="D719" s="15" t="str"/>
      <x:c r="E719" s="15" t="str">
        <x:v>پست/نود</x:v>
      </x:c>
      <x:c r="F719" s="43" t="str">
        <x:v>خیر</x:v>
      </x:c>
    </x:row>
    <x:row r="720">
      <x:c r="A720" s="15" t="n">
        <x:v>34</x:v>
      </x:c>
      <x:c r="B720" s="15" t="str">
        <x:v>nonoff-v403-p34-7d3b2cbbf7</x:v>
      </x:c>
      <x:c r="C720" s="15" t="str">
        <x:v>مامور قرائت</x:v>
      </x:c>
      <x:c r="D720" s="15" t="str"/>
      <x:c r="E720" s="15" t="str">
        <x:v>پست/نود</x:v>
      </x:c>
      <x:c r="F720" s="43" t="str">
        <x:v>خیر</x:v>
      </x:c>
    </x:row>
    <x:row r="721">
      <x:c r="A721" s="15" t="n">
        <x:v>34</x:v>
      </x:c>
      <x:c r="B721" s="15" t="str">
        <x:v>nonoff-v403-p34-269aaf0fc0</x:v>
      </x:c>
      <x:c r="C721" s="15" t="str">
        <x:v>مامور قطع و وصل</x:v>
      </x:c>
      <x:c r="D721" s="15" t="str"/>
      <x:c r="E721" s="15" t="str">
        <x:v>پست/نود</x:v>
      </x:c>
      <x:c r="F721" s="43" t="str">
        <x:v>خیر</x:v>
      </x:c>
    </x:row>
    <x:row r="722">
      <x:c r="A722" s="15" t="n">
        <x:v>34</x:v>
      </x:c>
      <x:c r="B722" s="15" t="str">
        <x:v>nonoff-v403-p34-72b49b0f88</x:v>
      </x:c>
      <x:c r="C722" s="15" t="str">
        <x:v>مامور نصب کنتور</x:v>
      </x:c>
      <x:c r="D722" s="15" t="str"/>
      <x:c r="E722" s="15" t="str">
        <x:v>پست/نود</x:v>
      </x:c>
      <x:c r="F722" s="43" t="str">
        <x:v>خیر</x:v>
      </x:c>
    </x:row>
    <x:row r="723">
      <x:c r="A723" s="15" t="n">
        <x:v>34</x:v>
      </x:c>
      <x:c r="B723" s="15" t="str">
        <x:v>county-role-v4152-p34-70b23c7a9c2c</x:v>
      </x:c>
      <x:c r="C723" s="15" t="str">
        <x:v>مسئول انبار</x:v>
      </x:c>
      <x:c r="D723" s="15" t="str">
        <x:v>اداره توزیع برق ماهیدشت</x:v>
      </x:c>
      <x:c r="E723" s="15" t="str">
        <x:v>نود تکمیلی</x:v>
      </x:c>
      <x:c r="F723" s="43" t="str">
        <x:v>خیر</x:v>
      </x:c>
    </x:row>
    <x:row r="724">
      <x:c r="A724" s="15" t="n">
        <x:v>34</x:v>
      </x:c>
      <x:c r="B724" s="15" t="str">
        <x:v>p34-n10</x:v>
      </x:c>
      <x:c r="C724" s="15" t="str">
        <x:v>مسئول برق سرفیروزآباد</x:v>
      </x:c>
      <x:c r="D724" s="15" t="str"/>
      <x:c r="E724" s="15" t="str">
        <x:v>پست/نود</x:v>
      </x:c>
      <x:c r="F724" s="43" t="str">
        <x:v>بله</x:v>
      </x:c>
    </x:row>
    <x:row r="725">
      <x:c r="A725" s="15" t="n">
        <x:v>34</x:v>
      </x:c>
      <x:c r="B725" s="15" t="str">
        <x:v>county-role-v4152-p34-7107cd2ac102</x:v>
      </x:c>
      <x:c r="C725" s="15" t="str">
        <x:v>نگهبان</x:v>
      </x:c>
      <x:c r="D725" s="15" t="str">
        <x:v>اداره توزیع برق ماهیدشت</x:v>
      </x:c>
      <x:c r="E725" s="15" t="str">
        <x:v>نود تکمیلی</x:v>
      </x:c>
      <x:c r="F725" s="43" t="str">
        <x:v>خیر</x:v>
      </x:c>
    </x:row>
    <x:row r="726">
      <x:c r="A726" s="15" t="n">
        <x:v>34</x:v>
      </x:c>
      <x:c r="B726" s="15" t="str">
        <x:v>nonoff-v403-p34-c8a461fd93</x:v>
      </x:c>
      <x:c r="C726" s="15" t="str">
        <x:v>نگهبان</x:v>
      </x:c>
      <x:c r="D726" s="15" t="str"/>
      <x:c r="E726" s="15" t="str">
        <x:v>پست/نود</x:v>
      </x:c>
      <x:c r="F726" s="43" t="str">
        <x:v>خیر</x:v>
      </x:c>
    </x:row>
    <x:row r="727">
      <x:c r="A727" s="15" t="n">
        <x:v>34</x:v>
      </x:c>
      <x:c r="B727" s="15" t="str">
        <x:v>county-role-v4152-p34-f74030763678</x:v>
      </x:c>
      <x:c r="C727" s="15" t="str">
        <x:v>کارشناس بهره‌برداری و تجزیه و تحلیل حوادث شبکه</x:v>
      </x:c>
      <x:c r="D727" s="15" t="str">
        <x:v>اداره توزیع برق ماهیدشت</x:v>
      </x:c>
      <x:c r="E727" s="15" t="str">
        <x:v>نود تکمیلی</x:v>
      </x:c>
      <x:c r="F727" s="43" t="str">
        <x:v>خیر</x:v>
      </x:c>
    </x:row>
    <x:row r="728">
      <x:c r="A728" s="15" t="n">
        <x:v>34</x:v>
      </x:c>
      <x:c r="B728" s="15" t="str">
        <x:v>p34-n2-1</x:v>
      </x:c>
      <x:c r="C728" s="15" t="str">
        <x:v>کارشناس مسئول خدمات فنی</x:v>
      </x:c>
      <x:c r="D728" s="15" t="str"/>
      <x:c r="E728" s="15" t="str">
        <x:v>پست/نود</x:v>
      </x:c>
      <x:c r="F728" s="43" t="str">
        <x:v>بله</x:v>
      </x:c>
    </x:row>
    <x:row r="729">
      <x:c r="A729" s="15" t="n">
        <x:v>34</x:v>
      </x:c>
      <x:c r="B729" s="15" t="str">
        <x:v>p34-n5-0</x:v>
      </x:c>
      <x:c r="C729" s="15" t="str">
        <x:v>کارشناس مسئول خدمات مشترکین</x:v>
      </x:c>
      <x:c r="D729" s="15" t="str"/>
      <x:c r="E729" s="15" t="str">
        <x:v>پست/نود</x:v>
      </x:c>
      <x:c r="F729" s="43" t="str">
        <x:v>بله</x:v>
      </x:c>
    </x:row>
    <x:row r="730">
      <x:c r="A730" s="15" t="n">
        <x:v>34</x:v>
      </x:c>
      <x:c r="B730" s="15" t="str">
        <x:v>p34-n3</x:v>
      </x:c>
      <x:c r="C730" s="15" t="str">
        <x:v>کارشناس مسئول مالی و اداری</x:v>
      </x:c>
      <x:c r="D730" s="15" t="str"/>
      <x:c r="E730" s="15" t="str">
        <x:v>پست/نود</x:v>
      </x:c>
      <x:c r="F730" s="43" t="str">
        <x:v>بله</x:v>
      </x:c>
    </x:row>
    <x:row r="731">
      <x:c r="A731" s="15" t="n">
        <x:v>34</x:v>
      </x:c>
      <x:c r="B731" s="15" t="str">
        <x:v>county-role-v4152-p34-e8676ef6b5ef</x:v>
      </x:c>
      <x:c r="C731" s="15" t="str">
        <x:v>کارشناس هماهنگی فنی و GIS</x:v>
      </x:c>
      <x:c r="D731" s="15" t="str">
        <x:v>تکنیسین نظارت بر برق روستایی</x:v>
      </x:c>
      <x:c r="E731" s="15" t="str">
        <x:v>نود تکمیلی</x:v>
      </x:c>
      <x:c r="F731" s="43" t="str">
        <x:v>خیر</x:v>
      </x:c>
    </x:row>
    <x:row r="732">
      <x:c r="A732" s="15" t="n">
        <x:v>34</x:v>
      </x:c>
      <x:c r="B732" s="15" t="str">
        <x:v>county-role-v4152-p34-9d7f7f227f74</x:v>
      </x:c>
      <x:c r="C732" s="15" t="str">
        <x:v>کارگر تنظیفاتی</x:v>
      </x:c>
      <x:c r="D732" s="15" t="str">
        <x:v>اداره توزیع برق ماهیدشت</x:v>
      </x:c>
      <x:c r="E732" s="15" t="str">
        <x:v>نود تکمیلی</x:v>
      </x:c>
      <x:c r="F732" s="43" t="str">
        <x:v>خیر</x:v>
      </x:c>
    </x:row>
    <x:row r="733">
      <x:c r="A733" s="15" t="n">
        <x:v>34</x:v>
      </x:c>
      <x:c r="B733" s="15" t="str">
        <x:v>nonoff-v403-p34-6b1d7136fd</x:v>
      </x:c>
      <x:c r="C733" s="15" t="str">
        <x:v>کارگر تنظیفاتی</x:v>
      </x:c>
      <x:c r="D733" s="15" t="str"/>
      <x:c r="E733" s="15" t="str">
        <x:v>پست/نود</x:v>
      </x:c>
      <x:c r="F733" s="43" t="str">
        <x:v>خیر</x:v>
      </x:c>
    </x:row>
    <x:row r="734">
      <x:c r="A734" s="15" t="n">
        <x:v>35</x:v>
      </x:c>
      <x:c r="B734" s="15" t="str">
        <x:v>p35-n0</x:v>
      </x:c>
      <x:c r="C734" s="15" t="str">
        <x:v>اداره توزیع برق بیستون</x:v>
      </x:c>
      <x:c r="D734" s="15" t="str"/>
      <x:c r="E734" s="15" t="str">
        <x:v>واحد</x:v>
      </x:c>
      <x:c r="F734" s="43" t="str">
        <x:v>بله</x:v>
      </x:c>
    </x:row>
    <x:row r="735">
      <x:c r="A735" s="15" t="n">
        <x:v>35</x:v>
      </x:c>
      <x:c r="B735" s="15" t="str">
        <x:v>audit-named-p35-cc60fe38eb</x:v>
      </x:c>
      <x:c r="C735" s="15" t="str">
        <x:v>اپراتور مشترکین</x:v>
      </x:c>
      <x:c r="D735" s="15" t="str"/>
      <x:c r="E735" s="15" t="str">
        <x:v>پست/نود</x:v>
      </x:c>
      <x:c r="F735" s="43" t="str">
        <x:v>خیر</x:v>
      </x:c>
    </x:row>
    <x:row r="736">
      <x:c r="A736" s="15" t="n">
        <x:v>35</x:v>
      </x:c>
      <x:c r="B736" s="15" t="str">
        <x:v>p35-n6-5</x:v>
      </x:c>
      <x:c r="C736" s="15" t="str">
        <x:v>اپراتور مشترکین</x:v>
      </x:c>
      <x:c r="D736" s="15" t="str"/>
      <x:c r="E736" s="15" t="str">
        <x:v>پست/نود</x:v>
      </x:c>
      <x:c r="F736" s="43" t="str">
        <x:v>بله</x:v>
      </x:c>
    </x:row>
    <x:row r="737">
      <x:c r="A737" s="15" t="n">
        <x:v>35</x:v>
      </x:c>
      <x:c r="B737" s="15" t="str">
        <x:v>nonoff-v403-p35-2cea4e6767</x:v>
      </x:c>
      <x:c r="C737" s="15" t="str">
        <x:v>تکنسین بهره‌برداری و GIS</x:v>
      </x:c>
      <x:c r="D737" s="15" t="str"/>
      <x:c r="E737" s="15" t="str">
        <x:v>پست/نود</x:v>
      </x:c>
      <x:c r="F737" s="43" t="str">
        <x:v>خیر</x:v>
      </x:c>
    </x:row>
    <x:row r="738">
      <x:c r="A738" s="15" t="n">
        <x:v>35</x:v>
      </x:c>
      <x:c r="B738" s="15" t="str">
        <x:v>county-role-v4152-p35-c98352debc29</x:v>
      </x:c>
      <x:c r="C738" s="15" t="str">
        <x:v>تکنسین نرم افراز</x:v>
      </x:c>
      <x:c r="D738" s="15" t="str">
        <x:v>اداره توزیع برق بیستون</x:v>
      </x:c>
      <x:c r="E738" s="15" t="str">
        <x:v>نود تکمیلی</x:v>
      </x:c>
      <x:c r="F738" s="43" t="str">
        <x:v>خیر</x:v>
      </x:c>
    </x:row>
    <x:row r="739">
      <x:c r="A739" s="15" t="n">
        <x:v>35</x:v>
      </x:c>
      <x:c r="B739" s="15" t="str">
        <x:v>p35-n7</x:v>
      </x:c>
      <x:c r="C739" s="15" t="str">
        <x:v>تکنیسین ایمنی و حریم بان</x:v>
      </x:c>
      <x:c r="D739" s="15" t="str"/>
      <x:c r="E739" s="15" t="str">
        <x:v>پست/نود</x:v>
      </x:c>
      <x:c r="F739" s="43" t="str">
        <x:v>بله</x:v>
      </x:c>
    </x:row>
    <x:row r="740">
      <x:c r="A740" s="15" t="n">
        <x:v>35</x:v>
      </x:c>
      <x:c r="B740" s="15" t="str">
        <x:v>p35-n2-0</x:v>
      </x:c>
      <x:c r="C740" s="15" t="str">
        <x:v>تکنیسین بهره‌برداری و GIS</x:v>
      </x:c>
      <x:c r="D740" s="15" t="str"/>
      <x:c r="E740" s="15" t="str">
        <x:v>پست/نود</x:v>
      </x:c>
      <x:c r="F740" s="43" t="str">
        <x:v>بله</x:v>
      </x:c>
    </x:row>
    <x:row r="741">
      <x:c r="A741" s="15" t="n">
        <x:v>35</x:v>
      </x:c>
      <x:c r="B741" s="15" t="str">
        <x:v>p35-n6-2</x:v>
      </x:c>
      <x:c r="C741" s="15" t="str">
        <x:v>تکنیسین تست و بازرسی لوازم اندازه‌گیری</x:v>
      </x:c>
      <x:c r="D741" s="15" t="str"/>
      <x:c r="E741" s="15" t="str">
        <x:v>پست/نود</x:v>
      </x:c>
      <x:c r="F741" s="43" t="str">
        <x:v>بله</x:v>
      </x:c>
    </x:row>
    <x:row r="742">
      <x:c r="A742" s="15" t="n">
        <x:v>35</x:v>
      </x:c>
      <x:c r="B742" s="15" t="str">
        <x:v>p35-n2-2</x:v>
      </x:c>
      <x:c r="C742" s="15" t="str">
        <x:v>تکنیسین نظارت بر برق روستایی</x:v>
      </x:c>
      <x:c r="D742" s="15" t="str"/>
      <x:c r="E742" s="15" t="str">
        <x:v>پست/نود</x:v>
      </x:c>
      <x:c r="F742" s="43" t="str">
        <x:v>بله</x:v>
      </x:c>
    </x:row>
    <x:row r="743">
      <x:c r="A743" s="15" t="n">
        <x:v>35</x:v>
      </x:c>
      <x:c r="B743" s="15" t="str">
        <x:v>p35-n6-1</x:v>
      </x:c>
      <x:c r="C743" s="15" t="str">
        <x:v>تکنیسین وصول مطالبات و قطع و وصل و بازدید محل</x:v>
      </x:c>
      <x:c r="D743" s="15" t="str"/>
      <x:c r="E743" s="15" t="str">
        <x:v>پست/نود</x:v>
      </x:c>
      <x:c r="F743" s="43" t="str">
        <x:v>بله</x:v>
      </x:c>
    </x:row>
    <x:row r="744">
      <x:c r="A744" s="15" t="n">
        <x:v>35</x:v>
      </x:c>
      <x:c r="B744" s="15" t="str">
        <x:v>audit-named-p35-8e97c00177</x:v>
      </x:c>
      <x:c r="C744" s="15" t="str">
        <x:v>راننده خودرو سنگین</x:v>
      </x:c>
      <x:c r="D744" s="15" t="str"/>
      <x:c r="E744" s="15" t="str">
        <x:v>پست/نود</x:v>
      </x:c>
      <x:c r="F744" s="43" t="str">
        <x:v>خیر</x:v>
      </x:c>
    </x:row>
    <x:row r="745">
      <x:c r="A745" s="15" t="n">
        <x:v>35</x:v>
      </x:c>
      <x:c r="B745" s="15" t="str">
        <x:v>county-role-v4152-p35-751a3f4caee8</x:v>
      </x:c>
      <x:c r="C745" s="15" t="str">
        <x:v>سیمبان اتفاقات و عملیات</x:v>
      </x:c>
      <x:c r="D745" s="15" t="str">
        <x:v>اداره توزیع برق بیستون</x:v>
      </x:c>
      <x:c r="E745" s="15" t="str">
        <x:v>نود تکمیلی</x:v>
      </x:c>
      <x:c r="F745" s="43" t="str">
        <x:v>خیر</x:v>
      </x:c>
    </x:row>
    <x:row r="746">
      <x:c r="A746" s="15" t="n">
        <x:v>35</x:v>
      </x:c>
      <x:c r="B746" s="15" t="str">
        <x:v>nonoff-v403-p35-c1c9c47a50</x:v>
      </x:c>
      <x:c r="C746" s="15" t="str">
        <x:v>سیمبان اتفاقات و عملیات</x:v>
      </x:c>
      <x:c r="D746" s="15" t="str"/>
      <x:c r="E746" s="15" t="str">
        <x:v>پست/نود</x:v>
      </x:c>
      <x:c r="F746" s="43" t="str">
        <x:v>خیر</x:v>
      </x:c>
    </x:row>
    <x:row r="747">
      <x:c r="A747" s="15" t="n">
        <x:v>35</x:v>
      </x:c>
      <x:c r="B747" s="15" t="str">
        <x:v>audit-named-p35-d0f35fae98</x:v>
      </x:c>
      <x:c r="C747" s="15" t="str">
        <x:v>سیمبان تعمیرات شبکه</x:v>
      </x:c>
      <x:c r="D747" s="15" t="str"/>
      <x:c r="E747" s="15" t="str">
        <x:v>پست/نود</x:v>
      </x:c>
      <x:c r="F747" s="43" t="str">
        <x:v>خیر</x:v>
      </x:c>
    </x:row>
    <x:row r="748">
      <x:c r="A748" s="15" t="n">
        <x:v>35</x:v>
      </x:c>
      <x:c r="B748" s="15" t="str">
        <x:v>county-role-v4152-p35-47175208a9a0</x:v>
      </x:c>
      <x:c r="C748" s="15" t="str">
        <x:v>سیمبان راننده</x:v>
      </x:c>
      <x:c r="D748" s="15" t="str">
        <x:v>اداره توزیع برق بیستون</x:v>
      </x:c>
      <x:c r="E748" s="15" t="str">
        <x:v>نود تکمیلی</x:v>
      </x:c>
      <x:c r="F748" s="43" t="str">
        <x:v>خیر</x:v>
      </x:c>
    </x:row>
    <x:row r="749">
      <x:c r="A749" s="15" t="n">
        <x:v>35</x:v>
      </x:c>
      <x:c r="B749" s="15" t="str">
        <x:v>county-role-v4152-p35-73a9fe6b688b</x:v>
      </x:c>
      <x:c r="C749" s="15" t="str">
        <x:v>سیمبان راننده</x:v>
      </x:c>
      <x:c r="D749" s="15" t="str">
        <x:v>کارشناس مسئول خدمات فنی</x:v>
      </x:c>
      <x:c r="E749" s="15" t="str">
        <x:v>نود تکمیلی</x:v>
      </x:c>
      <x:c r="F749" s="43" t="str">
        <x:v>خیر</x:v>
      </x:c>
    </x:row>
    <x:row r="750">
      <x:c r="A750" s="15" t="n">
        <x:v>35</x:v>
      </x:c>
      <x:c r="B750" s="15" t="str">
        <x:v>nonoff-v403-p35-0cf0cbc00a</x:v>
      </x:c>
      <x:c r="C750" s="15" t="str">
        <x:v>سیمبان راننده</x:v>
      </x:c>
      <x:c r="D750" s="15" t="str"/>
      <x:c r="E750" s="15" t="str">
        <x:v>پست/نود</x:v>
      </x:c>
      <x:c r="F750" s="43" t="str">
        <x:v>خیر</x:v>
      </x:c>
    </x:row>
    <x:row r="751">
      <x:c r="A751" s="15" t="n">
        <x:v>35</x:v>
      </x:c>
      <x:c r="B751" s="15" t="str">
        <x:v>county-role-v4152-p35-793a21ad64a4</x:v>
      </x:c>
      <x:c r="C751" s="15" t="str">
        <x:v>مأمور قرائت</x:v>
      </x:c>
      <x:c r="D751" s="15" t="str">
        <x:v>کارشناس مسئول خدمات مشترکین</x:v>
      </x:c>
      <x:c r="E751" s="15" t="str">
        <x:v>نود تکمیلی</x:v>
      </x:c>
      <x:c r="F751" s="43" t="str">
        <x:v>خیر</x:v>
      </x:c>
    </x:row>
    <x:row r="752">
      <x:c r="A752" s="15" t="n">
        <x:v>35</x:v>
      </x:c>
      <x:c r="B752" s="15" t="str">
        <x:v>county-role-v4152-p35-ff66909f2d8c</x:v>
      </x:c>
      <x:c r="C752" s="15" t="str">
        <x:v>مأمور قطع و وصل</x:v>
      </x:c>
      <x:c r="D752" s="15" t="str">
        <x:v>کارشناس مسئول خدمات مشترکین</x:v>
      </x:c>
      <x:c r="E752" s="15" t="str">
        <x:v>نود تکمیلی</x:v>
      </x:c>
      <x:c r="F752" s="43" t="str">
        <x:v>خیر</x:v>
      </x:c>
    </x:row>
    <x:row r="753">
      <x:c r="A753" s="15" t="n">
        <x:v>35</x:v>
      </x:c>
      <x:c r="B753" s="15" t="str">
        <x:v>nonoff-v403-p35-418d000dfd</x:v>
      </x:c>
      <x:c r="C753" s="15" t="str">
        <x:v>مامور قرائت</x:v>
      </x:c>
      <x:c r="D753" s="15" t="str"/>
      <x:c r="E753" s="15" t="str">
        <x:v>پست/نود</x:v>
      </x:c>
      <x:c r="F753" s="43" t="str">
        <x:v>خیر</x:v>
      </x:c>
    </x:row>
    <x:row r="754">
      <x:c r="A754" s="15" t="n">
        <x:v>35</x:v>
      </x:c>
      <x:c r="B754" s="15" t="str">
        <x:v>nonoff-v403-p35-7d12daf12e</x:v>
      </x:c>
      <x:c r="C754" s="15" t="str">
        <x:v>مامور قطع و وصل</x:v>
      </x:c>
      <x:c r="D754" s="15" t="str"/>
      <x:c r="E754" s="15" t="str">
        <x:v>پست/نود</x:v>
      </x:c>
      <x:c r="F754" s="43" t="str">
        <x:v>خیر</x:v>
      </x:c>
    </x:row>
    <x:row r="755">
      <x:c r="A755" s="15" t="n">
        <x:v>35</x:v>
      </x:c>
      <x:c r="B755" s="15" t="str">
        <x:v>audit-named-p35-25f22131bb</x:v>
      </x:c>
      <x:c r="C755" s="15" t="str">
        <x:v>مشاور ناظر</x:v>
      </x:c>
      <x:c r="D755" s="15" t="str"/>
      <x:c r="E755" s="15" t="str">
        <x:v>پست/نود</x:v>
      </x:c>
      <x:c r="F755" s="43" t="str">
        <x:v>خیر</x:v>
      </x:c>
    </x:row>
    <x:row r="756">
      <x:c r="A756" s="15" t="n">
        <x:v>35</x:v>
      </x:c>
      <x:c r="B756" s="15" t="str">
        <x:v>county-role-v4152-p35-ac5af20916fb</x:v>
      </x:c>
      <x:c r="C756" s="15" t="str">
        <x:v>نگهبان</x:v>
      </x:c>
      <x:c r="D756" s="15" t="str">
        <x:v>اداره توزیع برق بیستون</x:v>
      </x:c>
      <x:c r="E756" s="15" t="str">
        <x:v>نود تکمیلی</x:v>
      </x:c>
      <x:c r="F756" s="43" t="str">
        <x:v>خیر</x:v>
      </x:c>
    </x:row>
    <x:row r="757">
      <x:c r="A757" s="15" t="n">
        <x:v>35</x:v>
      </x:c>
      <x:c r="B757" s="15" t="str">
        <x:v>nonoff-v403-p35-5bace2fe42</x:v>
      </x:c>
      <x:c r="C757" s="15" t="str">
        <x:v>نگهبان</x:v>
      </x:c>
      <x:c r="D757" s="15" t="str"/>
      <x:c r="E757" s="15" t="str">
        <x:v>پست/نود</x:v>
      </x:c>
      <x:c r="F757" s="43" t="str">
        <x:v>خیر</x:v>
      </x:c>
    </x:row>
    <x:row r="758">
      <x:c r="A758" s="15" t="n">
        <x:v>35</x:v>
      </x:c>
      <x:c r="B758" s="15" t="str">
        <x:v>county-role-v4152-p35-9cfbcb5aa3a7</x:v>
      </x:c>
      <x:c r="C758" s="15" t="str">
        <x:v>کارشناس اتوماسیون و GIS</x:v>
      </x:c>
      <x:c r="D758" s="15" t="str">
        <x:v>کارشناس مسئول خدمات فنی</x:v>
      </x:c>
      <x:c r="E758" s="15" t="str">
        <x:v>نود تکمیلی</x:v>
      </x:c>
      <x:c r="F758" s="43" t="str">
        <x:v>خیر</x:v>
      </x:c>
    </x:row>
    <x:row r="759">
      <x:c r="A759" s="15" t="n">
        <x:v>35</x:v>
      </x:c>
      <x:c r="B759" s="15" t="str">
        <x:v>county-role-v4152-p35-1c7eef609b62</x:v>
      </x:c>
      <x:c r="C759" s="15" t="str">
        <x:v>کارشناس خدمات مشترکین</x:v>
      </x:c>
      <x:c r="D759" s="15" t="str">
        <x:v>اداره توزیع برق بیستون</x:v>
      </x:c>
      <x:c r="E759" s="15" t="str">
        <x:v>نود تکمیلی</x:v>
      </x:c>
      <x:c r="F759" s="43" t="str">
        <x:v>خیر</x:v>
      </x:c>
    </x:row>
    <x:row r="760">
      <x:c r="A760" s="15" t="n">
        <x:v>35</x:v>
      </x:c>
      <x:c r="B760" s="15" t="str">
        <x:v>nonoff-v403-p35-bc42db0f62</x:v>
      </x:c>
      <x:c r="C760" s="15" t="str">
        <x:v>کارشناس خدمات مشترکین</x:v>
      </x:c>
      <x:c r="D760" s="15" t="str"/>
      <x:c r="E760" s="15" t="str">
        <x:v>پست/نود</x:v>
      </x:c>
      <x:c r="F760" s="43" t="str">
        <x:v>خیر</x:v>
      </x:c>
    </x:row>
    <x:row r="761">
      <x:c r="A761" s="15" t="n">
        <x:v>35</x:v>
      </x:c>
      <x:c r="B761" s="15" t="str">
        <x:v>p35-n2-1</x:v>
      </x:c>
      <x:c r="C761" s="15" t="str">
        <x:v>کارشناس مسئول خدمات فنی</x:v>
      </x:c>
      <x:c r="D761" s="15" t="str"/>
      <x:c r="E761" s="15" t="str">
        <x:v>پست/نود</x:v>
      </x:c>
      <x:c r="F761" s="43" t="str">
        <x:v>بله</x:v>
      </x:c>
    </x:row>
    <x:row r="762">
      <x:c r="A762" s="15" t="n">
        <x:v>35</x:v>
      </x:c>
      <x:c r="B762" s="15" t="str">
        <x:v>p35-n6-0</x:v>
      </x:c>
      <x:c r="C762" s="15" t="str">
        <x:v>کارشناس مسئول خدمات مشترکین</x:v>
      </x:c>
      <x:c r="D762" s="15" t="str"/>
      <x:c r="E762" s="15" t="str">
        <x:v>پست/نود</x:v>
      </x:c>
      <x:c r="F762" s="43" t="str">
        <x:v>بله</x:v>
      </x:c>
    </x:row>
    <x:row r="763">
      <x:c r="A763" s="15" t="n">
        <x:v>35</x:v>
      </x:c>
      <x:c r="B763" s="15" t="str">
        <x:v>p35-n3</x:v>
      </x:c>
      <x:c r="C763" s="15" t="str">
        <x:v>کارشناس مسئول مالی و اداری</x:v>
      </x:c>
      <x:c r="D763" s="15" t="str"/>
      <x:c r="E763" s="15" t="str">
        <x:v>پست/نود</x:v>
      </x:c>
      <x:c r="F763" s="43" t="str">
        <x:v>بله</x:v>
      </x:c>
    </x:row>
    <x:row r="764">
      <x:c r="A764" s="15" t="n">
        <x:v>35</x:v>
      </x:c>
      <x:c r="B764" s="15" t="str">
        <x:v>p35-n12</x:v>
      </x:c>
      <x:c r="C764" s="15" t="str">
        <x:v>کمک کارشناس اداری و پشتیبانی</x:v>
      </x:c>
      <x:c r="D764" s="15" t="str"/>
      <x:c r="E764" s="15" t="str">
        <x:v>پست/نود</x:v>
      </x:c>
      <x:c r="F764" s="43" t="str">
        <x:v>بله</x:v>
      </x:c>
    </x:row>
    <x:row r="765">
      <x:c r="A765" s="15" t="n">
        <x:v>36</x:v>
      </x:c>
      <x:c r="B765" s="15" t="str">
        <x:v>p36-n0</x:v>
      </x:c>
      <x:c r="C765" s="15" t="str">
        <x:v>اداره توزیع برق کوزران</x:v>
      </x:c>
      <x:c r="D765" s="15" t="str"/>
      <x:c r="E765" s="15" t="str">
        <x:v>واحد</x:v>
      </x:c>
      <x:c r="F765" s="43" t="str">
        <x:v>بله</x:v>
      </x:c>
    </x:row>
    <x:row r="766">
      <x:c r="A766" s="15" t="n">
        <x:v>36</x:v>
      </x:c>
      <x:c r="B766" s="15" t="str">
        <x:v>county-role-v4152-p36-4d4539f45e38</x:v>
      </x:c>
      <x:c r="C766" s="15" t="str">
        <x:v>تکنسین قطع و وصل</x:v>
      </x:c>
      <x:c r="D766" s="15" t="str">
        <x:v>کارشناس مسئول خدمات فنی</x:v>
      </x:c>
      <x:c r="E766" s="15" t="str">
        <x:v>نود تکمیلی</x:v>
      </x:c>
      <x:c r="F766" s="43" t="str">
        <x:v>خیر</x:v>
      </x:c>
    </x:row>
    <x:row r="767">
      <x:c r="A767" s="15" t="n">
        <x:v>36</x:v>
      </x:c>
      <x:c r="B767" s="15" t="str">
        <x:v>p36-n9</x:v>
      </x:c>
      <x:c r="C767" s="15" t="str">
        <x:v>تکنیسین ایمنی و حریم بان</x:v>
      </x:c>
      <x:c r="D767" s="15" t="str"/>
      <x:c r="E767" s="15" t="str">
        <x:v>پست/نود</x:v>
      </x:c>
      <x:c r="F767" s="43" t="str">
        <x:v>بله</x:v>
      </x:c>
    </x:row>
    <x:row r="768">
      <x:c r="A768" s="15" t="n">
        <x:v>36</x:v>
      </x:c>
      <x:c r="B768" s="15" t="str">
        <x:v>p36-n2-0</x:v>
      </x:c>
      <x:c r="C768" s="15" t="str">
        <x:v>تکنیسین بهره‌برداری و GIS</x:v>
      </x:c>
      <x:c r="D768" s="15" t="str"/>
      <x:c r="E768" s="15" t="str">
        <x:v>پست/نود</x:v>
      </x:c>
      <x:c r="F768" s="43" t="str">
        <x:v>بله</x:v>
      </x:c>
    </x:row>
    <x:row r="769">
      <x:c r="A769" s="15" t="n">
        <x:v>36</x:v>
      </x:c>
      <x:c r="B769" s="15" t="str">
        <x:v>p36-n2-2</x:v>
      </x:c>
      <x:c r="C769" s="15" t="str">
        <x:v>تکنیسین نظارت بر برق روستایی</x:v>
      </x:c>
      <x:c r="D769" s="15" t="str"/>
      <x:c r="E769" s="15" t="str">
        <x:v>پست/نود</x:v>
      </x:c>
      <x:c r="F769" s="43" t="str">
        <x:v>بله</x:v>
      </x:c>
    </x:row>
    <x:row r="770">
      <x:c r="A770" s="15" t="n">
        <x:v>36</x:v>
      </x:c>
      <x:c r="B770" s="15" t="str">
        <x:v>p36-n5</x:v>
      </x:c>
      <x:c r="C770" s="15" t="str">
        <x:v>تکنیسین وصول مطالبات و قطع و وصل و بازدید محل</x:v>
      </x:c>
      <x:c r="D770" s="15" t="str"/>
      <x:c r="E770" s="15" t="str">
        <x:v>پست/نود</x:v>
      </x:c>
      <x:c r="F770" s="43" t="str">
        <x:v>بله</x:v>
      </x:c>
    </x:row>
    <x:row r="771">
      <x:c r="A771" s="15" t="n">
        <x:v>36</x:v>
      </x:c>
      <x:c r="B771" s="15" t="str">
        <x:v>audit-named-p36-8f94829ca0</x:v>
      </x:c>
      <x:c r="C771" s="15" t="str">
        <x:v>سیمبان اتفاقات و عملیات</x:v>
      </x:c>
      <x:c r="D771" s="15" t="str"/>
      <x:c r="E771" s="15" t="str">
        <x:v>پست/نود</x:v>
      </x:c>
      <x:c r="F771" s="43" t="str">
        <x:v>خیر</x:v>
      </x:c>
    </x:row>
    <x:row r="772">
      <x:c r="A772" s="15" t="n">
        <x:v>36</x:v>
      </x:c>
      <x:c r="B772" s="15" t="str">
        <x:v>county-role-v4152-p36-f07353225642</x:v>
      </x:c>
      <x:c r="C772" s="15" t="str">
        <x:v>سیمبان اتفاقات و عملیات</x:v>
      </x:c>
      <x:c r="D772" s="15" t="str">
        <x:v>اداره توزیع برق کوزران</x:v>
      </x:c>
      <x:c r="E772" s="15" t="str">
        <x:v>نود تکمیلی</x:v>
      </x:c>
      <x:c r="F772" s="43" t="str">
        <x:v>خیر</x:v>
      </x:c>
    </x:row>
    <x:row r="773">
      <x:c r="A773" s="15" t="n">
        <x:v>36</x:v>
      </x:c>
      <x:c r="B773" s="15" t="str">
        <x:v>nonoff-v403-p36-8f94829ca0</x:v>
      </x:c>
      <x:c r="C773" s="15" t="str">
        <x:v>سیمبان اتفاقات و عملیات</x:v>
      </x:c>
      <x:c r="D773" s="15" t="str"/>
      <x:c r="E773" s="15" t="str">
        <x:v>پست/نود</x:v>
      </x:c>
      <x:c r="F773" s="43" t="str">
        <x:v>خیر</x:v>
      </x:c>
    </x:row>
    <x:row r="774">
      <x:c r="A774" s="15" t="n">
        <x:v>36</x:v>
      </x:c>
      <x:c r="B774" s="15" t="str">
        <x:v>county-role-v4152-p36-8870d4e01a0f</x:v>
      </x:c>
      <x:c r="C774" s="15" t="str">
        <x:v>سیمبان راننده</x:v>
      </x:c>
      <x:c r="D774" s="15" t="str">
        <x:v>کارشناس مسئول خدمات فنی</x:v>
      </x:c>
      <x:c r="E774" s="15" t="str">
        <x:v>نود تکمیلی</x:v>
      </x:c>
      <x:c r="F774" s="43" t="str">
        <x:v>خیر</x:v>
      </x:c>
    </x:row>
    <x:row r="775">
      <x:c r="A775" s="15" t="n">
        <x:v>36</x:v>
      </x:c>
      <x:c r="B775" s="15" t="str">
        <x:v>nonoff-v403-p36-d4ef658499</x:v>
      </x:c>
      <x:c r="C775" s="15" t="str">
        <x:v>سیمبان راننده</x:v>
      </x:c>
      <x:c r="D775" s="15" t="str"/>
      <x:c r="E775" s="15" t="str">
        <x:v>پست/نود</x:v>
      </x:c>
      <x:c r="F775" s="43" t="str">
        <x:v>خیر</x:v>
      </x:c>
    </x:row>
    <x:row r="776">
      <x:c r="A776" s="15" t="n">
        <x:v>36</x:v>
      </x:c>
      <x:c r="B776" s="15" t="str">
        <x:v>audit-named-p36-33a022a7a1</x:v>
      </x:c>
      <x:c r="C776" s="15" t="str">
        <x:v>سیمبان وصول مطالبات</x:v>
      </x:c>
      <x:c r="D776" s="15" t="str"/>
      <x:c r="E776" s="15" t="str">
        <x:v>پست/نود</x:v>
      </x:c>
      <x:c r="F776" s="43" t="str">
        <x:v>خیر</x:v>
      </x:c>
    </x:row>
    <x:row r="777">
      <x:c r="A777" s="15" t="n">
        <x:v>36</x:v>
      </x:c>
      <x:c r="B777" s="15" t="str">
        <x:v>county-role-v4152-p36-80da63403cdc</x:v>
      </x:c>
      <x:c r="C777" s="15" t="str">
        <x:v>مأمور تست دیماندی</x:v>
      </x:c>
      <x:c r="D777" s="15" t="str">
        <x:v>اداره توزیع برق کوزران</x:v>
      </x:c>
      <x:c r="E777" s="15" t="str">
        <x:v>نود تکمیلی</x:v>
      </x:c>
      <x:c r="F777" s="43" t="str">
        <x:v>خیر</x:v>
      </x:c>
    </x:row>
    <x:row r="778">
      <x:c r="A778" s="15" t="n">
        <x:v>36</x:v>
      </x:c>
      <x:c r="B778" s="15" t="str">
        <x:v>county-role-v4152-p36-b70ad7a6ecd9</x:v>
      </x:c>
      <x:c r="C778" s="15" t="str">
        <x:v>مأمور قرائت</x:v>
      </x:c>
      <x:c r="D778" s="15" t="str">
        <x:v>اداره توزیع برق کوزران</x:v>
      </x:c>
      <x:c r="E778" s="15" t="str">
        <x:v>نود تکمیلی</x:v>
      </x:c>
      <x:c r="F778" s="43" t="str">
        <x:v>خیر</x:v>
      </x:c>
    </x:row>
    <x:row r="779">
      <x:c r="A779" s="15" t="n">
        <x:v>36</x:v>
      </x:c>
      <x:c r="B779" s="15" t="str">
        <x:v>county-role-v4152-p36-e1182d0726de</x:v>
      </x:c>
      <x:c r="C779" s="15" t="str">
        <x:v>مأمور قطع و وصل</x:v>
      </x:c>
      <x:c r="D779" s="15" t="str">
        <x:v>کارشناس مسئول خدمات مشترکین</x:v>
      </x:c>
      <x:c r="E779" s="15" t="str">
        <x:v>نود تکمیلی</x:v>
      </x:c>
      <x:c r="F779" s="43" t="str">
        <x:v>خیر</x:v>
      </x:c>
    </x:row>
    <x:row r="780">
      <x:c r="A780" s="15" t="n">
        <x:v>36</x:v>
      </x:c>
      <x:c r="B780" s="15" t="str">
        <x:v>nonoff-v403-p36-c50f7ba797</x:v>
      </x:c>
      <x:c r="C780" s="15" t="str">
        <x:v>مامور تست دیماندی</x:v>
      </x:c>
      <x:c r="D780" s="15" t="str"/>
      <x:c r="E780" s="15" t="str">
        <x:v>پست/نود</x:v>
      </x:c>
      <x:c r="F780" s="43" t="str">
        <x:v>خیر</x:v>
      </x:c>
    </x:row>
    <x:row r="781">
      <x:c r="A781" s="15" t="n">
        <x:v>36</x:v>
      </x:c>
      <x:c r="B781" s="15" t="str">
        <x:v>audit-named-p36-99a8b05cfd</x:v>
      </x:c>
      <x:c r="C781" s="15" t="str">
        <x:v>مامور قرائت</x:v>
      </x:c>
      <x:c r="D781" s="15" t="str"/>
      <x:c r="E781" s="15" t="str">
        <x:v>پست/نود</x:v>
      </x:c>
      <x:c r="F781" s="43" t="str">
        <x:v>خیر</x:v>
      </x:c>
    </x:row>
    <x:row r="782">
      <x:c r="A782" s="15" t="n">
        <x:v>36</x:v>
      </x:c>
      <x:c r="B782" s="15" t="str">
        <x:v>named-v16-2338</x:v>
      </x:c>
      <x:c r="C782" s="15" t="str">
        <x:v>مامور قرائت</x:v>
      </x:c>
      <x:c r="D782" s="15" t="str"/>
      <x:c r="E782" s="15" t="str">
        <x:v>پست/نود</x:v>
      </x:c>
      <x:c r="F782" s="43" t="str">
        <x:v>خیر</x:v>
      </x:c>
    </x:row>
    <x:row r="783">
      <x:c r="A783" s="15" t="n">
        <x:v>36</x:v>
      </x:c>
      <x:c r="B783" s="15" t="str">
        <x:v>nonoff-v403-p36-9f3a22d52e</x:v>
      </x:c>
      <x:c r="C783" s="15" t="str">
        <x:v>مامور قرائت</x:v>
      </x:c>
      <x:c r="D783" s="15" t="str"/>
      <x:c r="E783" s="15" t="str">
        <x:v>پست/نود</x:v>
      </x:c>
      <x:c r="F783" s="43" t="str">
        <x:v>خیر</x:v>
      </x:c>
    </x:row>
    <x:row r="784">
      <x:c r="A784" s="15" t="n">
        <x:v>36</x:v>
      </x:c>
      <x:c r="B784" s="15" t="str">
        <x:v>nonoff-v403-p36-34006061eb</x:v>
      </x:c>
      <x:c r="C784" s="15" t="str">
        <x:v>مامور قطع و وصل</x:v>
      </x:c>
      <x:c r="D784" s="15" t="str"/>
      <x:c r="E784" s="15" t="str">
        <x:v>پست/نود</x:v>
      </x:c>
      <x:c r="F784" s="43" t="str">
        <x:v>خیر</x:v>
      </x:c>
    </x:row>
    <x:row r="785">
      <x:c r="A785" s="15" t="n">
        <x:v>36</x:v>
      </x:c>
      <x:c r="B785" s="15" t="str">
        <x:v>county-role-v4152-p36-8d02eccf7453</x:v>
      </x:c>
      <x:c r="C785" s="15" t="str">
        <x:v>مسئول فروش انشعاب</x:v>
      </x:c>
      <x:c r="D785" s="15" t="str">
        <x:v>اداره توزیع برق کوزران</x:v>
      </x:c>
      <x:c r="E785" s="15" t="str">
        <x:v>نود تکمیلی</x:v>
      </x:c>
      <x:c r="F785" s="43" t="str">
        <x:v>خیر</x:v>
      </x:c>
    </x:row>
    <x:row r="786">
      <x:c r="A786" s="15" t="n">
        <x:v>36</x:v>
      </x:c>
      <x:c r="B786" s="15" t="str">
        <x:v>county-role-v4152-p36-5ba2ef5dccc7</x:v>
      </x:c>
      <x:c r="C786" s="15" t="str">
        <x:v>مشاور</x:v>
      </x:c>
      <x:c r="D786" s="15" t="str">
        <x:v>تکنیسین نظارت بر برق روستایی</x:v>
      </x:c>
      <x:c r="E786" s="15" t="str">
        <x:v>نود تکمیلی</x:v>
      </x:c>
      <x:c r="F786" s="43" t="str">
        <x:v>خیر</x:v>
      </x:c>
    </x:row>
    <x:row r="787">
      <x:c r="A787" s="15" t="n">
        <x:v>36</x:v>
      </x:c>
      <x:c r="B787" s="15" t="str">
        <x:v>nonoff-v403-p36-c9c1d2b44c</x:v>
      </x:c>
      <x:c r="C787" s="15" t="str">
        <x:v>مشاور</x:v>
      </x:c>
      <x:c r="D787" s="15" t="str"/>
      <x:c r="E787" s="15" t="str">
        <x:v>پست/نود</x:v>
      </x:c>
      <x:c r="F787" s="43" t="str">
        <x:v>خیر</x:v>
      </x:c>
    </x:row>
    <x:row r="788">
      <x:c r="A788" s="15" t="n">
        <x:v>36</x:v>
      </x:c>
      <x:c r="B788" s="15" t="str">
        <x:v>county-role-v4152-p36-86b999016ac8</x:v>
      </x:c>
      <x:c r="C788" s="15" t="str">
        <x:v>نگهبان</x:v>
      </x:c>
      <x:c r="D788" s="15" t="str">
        <x:v>اداره توزیع برق کوزران</x:v>
      </x:c>
      <x:c r="E788" s="15" t="str">
        <x:v>نود تکمیلی</x:v>
      </x:c>
      <x:c r="F788" s="43" t="str">
        <x:v>خیر</x:v>
      </x:c>
    </x:row>
    <x:row r="789">
      <x:c r="A789" s="15" t="n">
        <x:v>36</x:v>
      </x:c>
      <x:c r="B789" s="15" t="str">
        <x:v>nonoff-v403-p36-a5450f5ef3</x:v>
      </x:c>
      <x:c r="C789" s="15" t="str">
        <x:v>نگهبان</x:v>
      </x:c>
      <x:c r="D789" s="15" t="str"/>
      <x:c r="E789" s="15" t="str">
        <x:v>پست/نود</x:v>
      </x:c>
      <x:c r="F789" s="43" t="str">
        <x:v>خیر</x:v>
      </x:c>
    </x:row>
    <x:row r="790">
      <x:c r="A790" s="15" t="n">
        <x:v>36</x:v>
      </x:c>
      <x:c r="B790" s="15" t="str">
        <x:v>p36-n2-1</x:v>
      </x:c>
      <x:c r="C790" s="15" t="str">
        <x:v>کارشناس مسئول خدمات فنی</x:v>
      </x:c>
      <x:c r="D790" s="15" t="str"/>
      <x:c r="E790" s="15" t="str">
        <x:v>پست/نود</x:v>
      </x:c>
      <x:c r="F790" s="43" t="str">
        <x:v>بله</x:v>
      </x:c>
    </x:row>
    <x:row r="791">
      <x:c r="A791" s="15" t="n">
        <x:v>36</x:v>
      </x:c>
      <x:c r="B791" s="15" t="str">
        <x:v>p36-n4</x:v>
      </x:c>
      <x:c r="C791" s="15" t="str">
        <x:v>کارشناس مسئول خدمات مشترکین</x:v>
      </x:c>
      <x:c r="D791" s="15" t="str"/>
      <x:c r="E791" s="15" t="str">
        <x:v>پست/نود</x:v>
      </x:c>
      <x:c r="F791" s="43" t="str">
        <x:v>بله</x:v>
      </x:c>
    </x:row>
    <x:row r="792">
      <x:c r="A792" s="15" t="n">
        <x:v>36</x:v>
      </x:c>
      <x:c r="B792" s="15" t="str">
        <x:v>p36-n13</x:v>
      </x:c>
      <x:c r="C792" s="15" t="str">
        <x:v>کارشناس مسئول مالی و اداری</x:v>
      </x:c>
      <x:c r="D792" s="15" t="str"/>
      <x:c r="E792" s="15" t="str">
        <x:v>پست/نود</x:v>
      </x:c>
      <x:c r="F792" s="43" t="str">
        <x:v>بله</x:v>
      </x:c>
    </x:row>
    <x:row r="793">
      <x:c r="A793" s="15" t="n">
        <x:v>36</x:v>
      </x:c>
      <x:c r="B793" s="15" t="str">
        <x:v>p36-n14</x:v>
      </x:c>
      <x:c r="C793" s="15" t="str">
        <x:v>کمک کارشناس اداری و پشتیبانی</x:v>
      </x:c>
      <x:c r="D793" s="15" t="str"/>
      <x:c r="E793" s="15" t="str">
        <x:v>پست/نود</x:v>
      </x:c>
      <x:c r="F793" s="43" t="str">
        <x:v>بله</x:v>
      </x:c>
    </x:row>
    <x:row r="794">
      <x:c r="A794" s="15" t="n">
        <x:v>37</x:v>
      </x:c>
      <x:c r="B794" s="15" t="str">
        <x:v>p37-n4</x:v>
      </x:c>
      <x:c r="C794" s="15" t="str">
        <x:v>اداره اتفاقات و عملیات</x:v>
      </x:c>
      <x:c r="D794" s="15" t="str"/>
      <x:c r="E794" s="15" t="str">
        <x:v>واحد</x:v>
      </x:c>
      <x:c r="F794" s="43" t="str">
        <x:v>خیر</x:v>
      </x:c>
    </x:row>
    <x:row r="795">
      <x:c r="A795" s="15" t="n">
        <x:v>37</x:v>
      </x:c>
      <x:c r="B795" s="15" t="str">
        <x:v>p37-n6</x:v>
      </x:c>
      <x:c r="C795" s="15" t="str">
        <x:v>اداره تعمیرات شبکه</x:v>
      </x:c>
      <x:c r="D795" s="15" t="str"/>
      <x:c r="E795" s="15" t="str">
        <x:v>واحد</x:v>
      </x:c>
      <x:c r="F795" s="43" t="str">
        <x:v>خیر</x:v>
      </x:c>
    </x:row>
    <x:row r="796">
      <x:c r="A796" s="15" t="n">
        <x:v>37</x:v>
      </x:c>
      <x:c r="B796" s="15" t="str">
        <x:v>p37-n5</x:v>
      </x:c>
      <x:c r="C796" s="15" t="str">
        <x:v>اداره خدمات مالی و اداری</x:v>
      </x:c>
      <x:c r="D796" s="15" t="str"/>
      <x:c r="E796" s="15" t="str">
        <x:v>واحد</x:v>
      </x:c>
      <x:c r="F796" s="43" t="str">
        <x:v>خیر</x:v>
      </x:c>
    </x:row>
    <x:row r="797">
      <x:c r="A797" s="15" t="n">
        <x:v>37</x:v>
      </x:c>
      <x:c r="B797" s="15" t="str">
        <x:v>p37-n1</x:v>
      </x:c>
      <x:c r="C797" s="15" t="str">
        <x:v>اداره خدمات مشترکین</x:v>
      </x:c>
      <x:c r="D797" s="15" t="str"/>
      <x:c r="E797" s="15" t="str">
        <x:v>واحد</x:v>
      </x:c>
      <x:c r="F797" s="43" t="str">
        <x:v>خیر</x:v>
      </x:c>
    </x:row>
    <x:row r="798">
      <x:c r="A798" s="15" t="n">
        <x:v>37</x:v>
      </x:c>
      <x:c r="B798" s="15" t="str">
        <x:v>county-role-v4152-p37-248f252e52b4</x:v>
      </x:c>
      <x:c r="C798" s="15" t="str">
        <x:v>اپراتور 121</x:v>
      </x:c>
      <x:c r="D798" s="15" t="str">
        <x:v>معاون بهره‌برداری</x:v>
      </x:c>
      <x:c r="E798" s="15" t="str">
        <x:v>نود تکمیلی</x:v>
      </x:c>
      <x:c r="F798" s="43" t="str">
        <x:v>خیر</x:v>
      </x:c>
    </x:row>
    <x:row r="799">
      <x:c r="A799" s="15" t="n">
        <x:v>37</x:v>
      </x:c>
      <x:c r="B799" s="15" t="str">
        <x:v>nonoff-v403-p37-c67ea9d941</x:v>
      </x:c>
      <x:c r="C799" s="15" t="str">
        <x:v>اپراتور ۱۲۱</x:v>
      </x:c>
      <x:c r="D799" s="15" t="str"/>
      <x:c r="E799" s="15" t="str">
        <x:v>پست/نود</x:v>
      </x:c>
      <x:c r="F799" s="43" t="str">
        <x:v>خیر</x:v>
      </x:c>
    </x:row>
    <x:row r="800">
      <x:c r="A800" s="15" t="n">
        <x:v>37</x:v>
      </x:c>
      <x:c r="B800" s="15" t="str">
        <x:v>county-role-v4152-p37-a6e6f8838bea</x:v>
      </x:c>
      <x:c r="C800" s="15" t="str">
        <x:v>تکنسین ایمنی و حریم بان</x:v>
      </x:c>
      <x:c r="D800" s="15" t="str">
        <x:v>مدیریت توزیع برق شهرستان اسلام آبادغرب</x:v>
      </x:c>
      <x:c r="E800" s="15" t="str">
        <x:v>نود تکمیلی</x:v>
      </x:c>
      <x:c r="F800" s="43" t="str">
        <x:v>خیر</x:v>
      </x:c>
    </x:row>
    <x:row r="801">
      <x:c r="A801" s="15" t="n">
        <x:v>37</x:v>
      </x:c>
      <x:c r="B801" s="15" t="str">
        <x:v>county-role-v4152-p37-35cfed52c027</x:v>
      </x:c>
      <x:c r="C801" s="15" t="str">
        <x:v>تکنسین جمع آوری انشعاب غیرمجاز</x:v>
      </x:c>
      <x:c r="D801" s="15" t="str">
        <x:v>مدیریت توزیع برق شهرستان اسلام آبادغرب</x:v>
      </x:c>
      <x:c r="E801" s="15" t="str">
        <x:v>نود تکمیلی</x:v>
      </x:c>
      <x:c r="F801" s="43" t="str">
        <x:v>خیر</x:v>
      </x:c>
    </x:row>
    <x:row r="802">
      <x:c r="A802" s="15" t="n">
        <x:v>37</x:v>
      </x:c>
      <x:c r="B802" s="15" t="str">
        <x:v>p37-n11-1</x:v>
      </x:c>
      <x:c r="C802" s="15" t="str">
        <x:v>تکنیسین برق</x:v>
      </x:c>
      <x:c r="D802" s="15" t="str"/>
      <x:c r="E802" s="15" t="str">
        <x:v>پست/نود</x:v>
      </x:c>
      <x:c r="F802" s="43" t="str">
        <x:v>بله</x:v>
      </x:c>
    </x:row>
    <x:row r="803">
      <x:c r="A803" s="15" t="n">
        <x:v>37</x:v>
      </x:c>
      <x:c r="B803" s="15" t="str">
        <x:v>nonoff-v403-p37-2fd50d03ac</x:v>
      </x:c>
      <x:c r="C803" s="15" t="str">
        <x:v>راننده خودرو سنگین</x:v>
      </x:c>
      <x:c r="D803" s="15" t="str"/>
      <x:c r="E803" s="15" t="str">
        <x:v>پست/نود</x:v>
      </x:c>
      <x:c r="F803" s="43" t="str">
        <x:v>خیر</x:v>
      </x:c>
    </x:row>
    <x:row r="804">
      <x:c r="A804" s="15" t="n">
        <x:v>37</x:v>
      </x:c>
      <x:c r="B804" s="15" t="str">
        <x:v>nonoff-v403-p37-4d9dda3979</x:v>
      </x:c>
      <x:c r="C804" s="15" t="str">
        <x:v>سیمبان راننده</x:v>
      </x:c>
      <x:c r="D804" s="15" t="str"/>
      <x:c r="E804" s="15" t="str">
        <x:v>پست/نود</x:v>
      </x:c>
      <x:c r="F804" s="43" t="str">
        <x:v>خیر</x:v>
      </x:c>
    </x:row>
    <x:row r="805">
      <x:c r="A805" s="15" t="n">
        <x:v>37</x:v>
      </x:c>
      <x:c r="B805" s="15" t="str">
        <x:v>p37-n0</x:v>
      </x:c>
      <x:c r="C805" s="15" t="str">
        <x:v>مدیریت توزیع برق شهرستان اسلام آبادغرب</x:v>
      </x:c>
      <x:c r="D805" s="15" t="str"/>
      <x:c r="E805" s="15" t="str">
        <x:v>واحد</x:v>
      </x:c>
      <x:c r="F805" s="43" t="str">
        <x:v>بله</x:v>
      </x:c>
    </x:row>
    <x:row r="806">
      <x:c r="A806" s="15" t="n">
        <x:v>37</x:v>
      </x:c>
      <x:c r="B806" s="15" t="str">
        <x:v>audit-named-p37-b4f05efce0</x:v>
      </x:c>
      <x:c r="C806" s="15" t="str">
        <x:v>مشاور ناظر</x:v>
      </x:c>
      <x:c r="D806" s="15" t="str"/>
      <x:c r="E806" s="15" t="str">
        <x:v>پست/نود</x:v>
      </x:c>
      <x:c r="F806" s="43" t="str">
        <x:v>خیر</x:v>
      </x:c>
    </x:row>
    <x:row r="807">
      <x:c r="A807" s="15" t="n">
        <x:v>37</x:v>
      </x:c>
      <x:c r="B807" s="15" t="str">
        <x:v>p37-n17</x:v>
      </x:c>
      <x:c r="C807" s="15" t="str">
        <x:v>معاون بهره‌برداری</x:v>
      </x:c>
      <x:c r="D807" s="15" t="str"/>
      <x:c r="E807" s="15" t="str">
        <x:v>پست/نود</x:v>
      </x:c>
      <x:c r="F807" s="43" t="str">
        <x:v>بله</x:v>
      </x:c>
    </x:row>
    <x:row r="808">
      <x:c r="A808" s="15" t="n">
        <x:v>37</x:v>
      </x:c>
      <x:c r="B808" s="15" t="str">
        <x:v>county-role-v4152-p37-348367b8a5d4</x:v>
      </x:c>
      <x:c r="C808" s="15" t="str">
        <x:v>نگهبان</x:v>
      </x:c>
      <x:c r="D808" s="15" t="str">
        <x:v>مدیریت توزیع برق شهرستان اسلام آبادغرب</x:v>
      </x:c>
      <x:c r="E808" s="15" t="str">
        <x:v>نود تکمیلی</x:v>
      </x:c>
      <x:c r="F808" s="43" t="str">
        <x:v>خیر</x:v>
      </x:c>
    </x:row>
    <x:row r="809">
      <x:c r="A809" s="15" t="n">
        <x:v>37</x:v>
      </x:c>
      <x:c r="B809" s="15" t="str">
        <x:v>nonoff-v403-p37-317fb59f9e</x:v>
      </x:c>
      <x:c r="C809" s="15" t="str">
        <x:v>نگهبان</x:v>
      </x:c>
      <x:c r="D809" s="15" t="str"/>
      <x:c r="E809" s="15" t="str">
        <x:v>پست/نود</x:v>
      </x:c>
      <x:c r="F809" s="43" t="str">
        <x:v>خیر</x:v>
      </x:c>
    </x:row>
    <x:row r="810">
      <x:c r="A810" s="15" t="n">
        <x:v>37</x:v>
      </x:c>
      <x:c r="B810" s="15" t="str">
        <x:v>p37-n13</x:v>
      </x:c>
      <x:c r="C810" s="15" t="str">
        <x:v>کارشناس اتوماسیون و GIS</x:v>
      </x:c>
      <x:c r="D810" s="15" t="str"/>
      <x:c r="E810" s="15" t="str">
        <x:v>پست/نود</x:v>
      </x:c>
      <x:c r="F810" s="43" t="str">
        <x:v>بله</x:v>
      </x:c>
    </x:row>
    <x:row r="811">
      <x:c r="A811" s="15" t="n">
        <x:v>37</x:v>
      </x:c>
      <x:c r="B811" s="15" t="str">
        <x:v>p37-n15</x:v>
      </x:c>
      <x:c r="C811" s="15" t="str">
        <x:v>کارشناس ایمنی و بحران</x:v>
      </x:c>
      <x:c r="D811" s="15" t="str"/>
      <x:c r="E811" s="15" t="str">
        <x:v>پست/نود</x:v>
      </x:c>
      <x:c r="F811" s="43" t="str">
        <x:v>بله</x:v>
      </x:c>
    </x:row>
    <x:row r="812">
      <x:c r="A812" s="15" t="n">
        <x:v>37</x:v>
      </x:c>
      <x:c r="B812" s="15" t="str">
        <x:v>audit-named-p37-bbbee614fe</x:v>
      </x:c>
      <x:c r="C812" s="15" t="str">
        <x:v>کارشناس بروزرسانی GIS</x:v>
      </x:c>
      <x:c r="D812" s="15" t="str"/>
      <x:c r="E812" s="15" t="str">
        <x:v>پست/نود</x:v>
      </x:c>
      <x:c r="F812" s="43" t="str">
        <x:v>خیر</x:v>
      </x:c>
    </x:row>
    <x:row r="813">
      <x:c r="A813" s="15" t="n">
        <x:v>37</x:v>
      </x:c>
      <x:c r="B813" s="15" t="str">
        <x:v>p37-n19</x:v>
      </x:c>
      <x:c r="C813" s="15" t="str">
        <x:v>کارشناس بهره‌برداری و تجزیه و تحلیل حوادث شبکه</x:v>
      </x:c>
      <x:c r="D813" s="15" t="str"/>
      <x:c r="E813" s="15" t="str">
        <x:v>پست/نود</x:v>
      </x:c>
      <x:c r="F813" s="43" t="str">
        <x:v>بله</x:v>
      </x:c>
    </x:row>
    <x:row r="814">
      <x:c r="A814" s="15" t="n">
        <x:v>37</x:v>
      </x:c>
      <x:c r="B814" s="15" t="str">
        <x:v>p37-n2</x:v>
      </x:c>
      <x:c r="C814" s="15" t="str">
        <x:v>کارشناس طراحی شبکه</x:v>
      </x:c>
      <x:c r="D814" s="15" t="str"/>
      <x:c r="E814" s="15" t="str">
        <x:v>پست/نود</x:v>
      </x:c>
      <x:c r="F814" s="43" t="str">
        <x:v>بله</x:v>
      </x:c>
    </x:row>
    <x:row r="815">
      <x:c r="A815" s="15" t="n">
        <x:v>37</x:v>
      </x:c>
      <x:c r="B815" s="15" t="str">
        <x:v>p37-n11-0</x:v>
      </x:c>
      <x:c r="C815" s="15" t="str">
        <x:v>کارشناس مسئول برق روستایی</x:v>
      </x:c>
      <x:c r="D815" s="15" t="str"/>
      <x:c r="E815" s="15" t="str">
        <x:v>پست/نود</x:v>
      </x:c>
      <x:c r="F815" s="43" t="str">
        <x:v>بله</x:v>
      </x:c>
    </x:row>
    <x:row r="816">
      <x:c r="A816" s="15" t="n">
        <x:v>37</x:v>
      </x:c>
      <x:c r="B816" s="15" t="str">
        <x:v>county-role-v4152-p37-ec2930ba79c7</x:v>
      </x:c>
      <x:c r="C816" s="15" t="str">
        <x:v>کارشناس مطالعات و محاسبات اقتصادی بازار برق</x:v>
      </x:c>
      <x:c r="D816" s="15" t="str">
        <x:v>مدیریت توزیع برق شهرستان اسلام آبادغرب</x:v>
      </x:c>
      <x:c r="E816" s="15" t="str">
        <x:v>نود تکمیلی</x:v>
      </x:c>
      <x:c r="F816" s="43" t="str">
        <x:v>خیر</x:v>
      </x:c>
    </x:row>
    <x:row r="817">
      <x:c r="A817" s="15" t="n">
        <x:v>37</x:v>
      </x:c>
      <x:c r="B817" s="15" t="str">
        <x:v>county-role-v4152-p37-17934078e375</x:v>
      </x:c>
      <x:c r="C817" s="15" t="str">
        <x:v>کارگر چاله کن</x:v>
      </x:c>
      <x:c r="D817" s="15" t="str">
        <x:v>معاون بهره‌برداری</x:v>
      </x:c>
      <x:c r="E817" s="15" t="str">
        <x:v>نود تکمیلی</x:v>
      </x:c>
      <x:c r="F817" s="43" t="str">
        <x:v>خیر</x:v>
      </x:c>
    </x:row>
    <x:row r="818">
      <x:c r="A818" s="15" t="n">
        <x:v>38</x:v>
      </x:c>
      <x:c r="B818" s="15" t="str">
        <x:v>p38-n0</x:v>
      </x:c>
      <x:c r="C818" s="15" t="str">
        <x:v>اداره اتفاقات و عملیات</x:v>
      </x:c>
      <x:c r="D818" s="15" t="str"/>
      <x:c r="E818" s="15" t="str">
        <x:v>واحد</x:v>
      </x:c>
      <x:c r="F818" s="43" t="str">
        <x:v>خیر</x:v>
      </x:c>
    </x:row>
    <x:row r="819">
      <x:c r="A819" s="15" t="n">
        <x:v>38</x:v>
      </x:c>
      <x:c r="B819" s="15" t="str">
        <x:v>audit-named-p38-2a6e7e5bff</x:v>
      </x:c>
      <x:c r="C819" s="15" t="str">
        <x:v>اپراتور فوریت‌های برق ۱۲۱</x:v>
      </x:c>
      <x:c r="D819" s="15" t="str"/>
      <x:c r="E819" s="15" t="str">
        <x:v>پست/نود</x:v>
      </x:c>
      <x:c r="F819" s="43" t="str">
        <x:v>خیر</x:v>
      </x:c>
    </x:row>
    <x:row r="820">
      <x:c r="A820" s="15" t="n">
        <x:v>38</x:v>
      </x:c>
      <x:c r="B820" s="15" t="str">
        <x:v>p38-n6</x:v>
      </x:c>
      <x:c r="C820" s="15" t="str">
        <x:v>تکنیسین تعمیرات اضطراری</x:v>
      </x:c>
      <x:c r="D820" s="15" t="str"/>
      <x:c r="E820" s="15" t="str">
        <x:v>پست/نود</x:v>
      </x:c>
      <x:c r="F820" s="43" t="str">
        <x:v>بله</x:v>
      </x:c>
    </x:row>
    <x:row r="821">
      <x:c r="A821" s="15" t="n">
        <x:v>38</x:v>
      </x:c>
      <x:c r="B821" s="15" t="str">
        <x:v>p38-n3</x:v>
      </x:c>
      <x:c r="C821" s="15" t="str">
        <x:v>تکنیسین روشنایی معابر</x:v>
      </x:c>
      <x:c r="D821" s="15" t="str"/>
      <x:c r="E821" s="15" t="str">
        <x:v>پست/نود</x:v>
      </x:c>
      <x:c r="F821" s="43" t="str">
        <x:v>بله</x:v>
      </x:c>
    </x:row>
    <x:row r="822">
      <x:c r="A822" s="15" t="n">
        <x:v>38</x:v>
      </x:c>
      <x:c r="B822" s="15" t="str">
        <x:v>p38-n1</x:v>
      </x:c>
      <x:c r="C822" s="15" t="str">
        <x:v>تکنیسین مسئول شیفت</x:v>
      </x:c>
      <x:c r="D822" s="15" t="str"/>
      <x:c r="E822" s="15" t="str">
        <x:v>پست/نود</x:v>
      </x:c>
      <x:c r="F822" s="43" t="str">
        <x:v>بله</x:v>
      </x:c>
    </x:row>
    <x:row r="823">
      <x:c r="A823" s="15" t="n">
        <x:v>38</x:v>
      </x:c>
      <x:c r="B823" s="15" t="str">
        <x:v>county-role-v4152-p38-7a4c9efc4c7d</x:v>
      </x:c>
      <x:c r="C823" s="15" t="str">
        <x:v>رئیس اداره اتفاقات و عملیات</x:v>
      </x:c>
      <x:c r="D823" s="15" t="str">
        <x:v>اداره اتفاقات و عملیات</x:v>
      </x:c>
      <x:c r="E823" s="15" t="str">
        <x:v>نود تکمیلی</x:v>
      </x:c>
      <x:c r="F823" s="43" t="str">
        <x:v>خیر</x:v>
      </x:c>
    </x:row>
    <x:row r="824">
      <x:c r="A824" s="15" t="n">
        <x:v>38</x:v>
      </x:c>
      <x:c r="B824" s="15" t="str">
        <x:v>county-role-v4152-p38-8e031c03bc0d</x:v>
      </x:c>
      <x:c r="C824" s="15" t="str">
        <x:v>راننده خودرو سنگین</x:v>
      </x:c>
      <x:c r="D824" s="15" t="str">
        <x:v>اداره اتفاقات و عملیات</x:v>
      </x:c>
      <x:c r="E824" s="15" t="str">
        <x:v>نود تکمیلی</x:v>
      </x:c>
      <x:c r="F824" s="43" t="str">
        <x:v>خیر</x:v>
      </x:c>
    </x:row>
    <x:row r="825">
      <x:c r="A825" s="15" t="n">
        <x:v>38</x:v>
      </x:c>
      <x:c r="B825" s="15" t="str">
        <x:v>audit-named-p38-6e1bcd2bd2</x:v>
      </x:c>
      <x:c r="C825" s="15" t="str">
        <x:v>سیمبان اتفاقات و عملیات</x:v>
      </x:c>
      <x:c r="D825" s="15" t="str"/>
      <x:c r="E825" s="15" t="str">
        <x:v>پست/نود</x:v>
      </x:c>
      <x:c r="F825" s="43" t="str">
        <x:v>خیر</x:v>
      </x:c>
    </x:row>
    <x:row r="826">
      <x:c r="A826" s="15" t="n">
        <x:v>38</x:v>
      </x:c>
      <x:c r="B826" s="15" t="str">
        <x:v>county-role-v4152-p38-56198fd5d7ff</x:v>
      </x:c>
      <x:c r="C826" s="15" t="str">
        <x:v>سیمبان اتفاقات و عملیات</x:v>
      </x:c>
      <x:c r="D826" s="15" t="str">
        <x:v>اداره اتفاقات و عملیات</x:v>
      </x:c>
      <x:c r="E826" s="15" t="str">
        <x:v>نود تکمیلی</x:v>
      </x:c>
      <x:c r="F826" s="43" t="str">
        <x:v>خیر</x:v>
      </x:c>
    </x:row>
    <x:row r="827">
      <x:c r="A827" s="15" t="n">
        <x:v>38</x:v>
      </x:c>
      <x:c r="B827" s="15" t="str">
        <x:v>nonoff-v403-p38-6e1bcd2bd2</x:v>
      </x:c>
      <x:c r="C827" s="15" t="str">
        <x:v>سیمبان اتفاقات و عملیات</x:v>
      </x:c>
      <x:c r="D827" s="15" t="str"/>
      <x:c r="E827" s="15" t="str">
        <x:v>پست/نود</x:v>
      </x:c>
      <x:c r="F827" s="43" t="str">
        <x:v>خیر</x:v>
      </x:c>
    </x:row>
    <x:row r="828">
      <x:c r="A828" s="15" t="n">
        <x:v>38</x:v>
      </x:c>
      <x:c r="B828" s="15" t="str">
        <x:v>county-role-v4152-p38-ee3210a2c774</x:v>
      </x:c>
      <x:c r="C828" s="15" t="str">
        <x:v>سیمبان راننده</x:v>
      </x:c>
      <x:c r="D828" s="15" t="str">
        <x:v>اداره اتفاقات و عملیات</x:v>
      </x:c>
      <x:c r="E828" s="15" t="str">
        <x:v>نود تکمیلی</x:v>
      </x:c>
      <x:c r="F828" s="43" t="str">
        <x:v>خیر</x:v>
      </x:c>
    </x:row>
    <x:row r="829">
      <x:c r="A829" s="15" t="n">
        <x:v>38</x:v>
      </x:c>
      <x:c r="B829" s="15" t="str">
        <x:v>nonoff-v409-p38-1edb77888c</x:v>
      </x:c>
      <x:c r="C829" s="15" t="str">
        <x:v>سیمبان راننده</x:v>
      </x:c>
      <x:c r="D829" s="15" t="str"/>
      <x:c r="E829" s="15" t="str">
        <x:v>پست/نود</x:v>
      </x:c>
      <x:c r="F829" s="43" t="str">
        <x:v>خیر</x:v>
      </x:c>
    </x:row>
    <x:row r="830">
      <x:c r="A830" s="15" t="n">
        <x:v>38</x:v>
      </x:c>
      <x:c r="B830" s="15" t="str">
        <x:v>audit-named-p38-61c91ec9f8</x:v>
      </x:c>
      <x:c r="C830" s="15" t="str">
        <x:v>سیمبان وصول مطالبات</x:v>
      </x:c>
      <x:c r="D830" s="15" t="str"/>
      <x:c r="E830" s="15" t="str">
        <x:v>پست/نود</x:v>
      </x:c>
      <x:c r="F830" s="43" t="str">
        <x:v>خیر</x:v>
      </x:c>
    </x:row>
    <x:row r="831">
      <x:c r="A831" s="15" t="n">
        <x:v>38</x:v>
      </x:c>
      <x:c r="B831" s="15" t="str">
        <x:v>nonoff-v409-p38-4e45498c9a</x:v>
      </x:c>
      <x:c r="C831" s="15" t="str">
        <x:v>کارگر چاله کن</x:v>
      </x:c>
      <x:c r="D831" s="15" t="str"/>
      <x:c r="E831" s="15" t="str">
        <x:v>پست/نود</x:v>
      </x:c>
      <x:c r="F831" s="43" t="str">
        <x:v>خیر</x:v>
      </x:c>
    </x:row>
    <x:row r="832">
      <x:c r="A832" s="15" t="n">
        <x:v>39</x:v>
      </x:c>
      <x:c r="B832" s="15" t="str">
        <x:v>p39-n0</x:v>
      </x:c>
      <x:c r="C832" s="15" t="str">
        <x:v>اداره تعمیرات شبکه</x:v>
      </x:c>
      <x:c r="D832" s="15" t="str"/>
      <x:c r="E832" s="15" t="str">
        <x:v>واحد</x:v>
      </x:c>
      <x:c r="F832" s="43" t="str">
        <x:v>بله</x:v>
      </x:c>
    </x:row>
    <x:row r="833">
      <x:c r="A833" s="15" t="n">
        <x:v>39</x:v>
      </x:c>
      <x:c r="B833" s="15" t="str">
        <x:v>p39-n1-1</x:v>
      </x:c>
      <x:c r="C833" s="15" t="str">
        <x:v>تکنسین برق</x:v>
      </x:c>
      <x:c r="D833" s="15" t="str"/>
      <x:c r="E833" s="15" t="str">
        <x:v>پست/نود</x:v>
      </x:c>
      <x:c r="F833" s="43" t="str">
        <x:v>بله</x:v>
      </x:c>
    </x:row>
    <x:row r="834">
      <x:c r="A834" s="15" t="n">
        <x:v>39</x:v>
      </x:c>
      <x:c r="B834" s="15" t="str">
        <x:v>p39-n4-1</x:v>
      </x:c>
      <x:c r="C834" s="15" t="str">
        <x:v>تکنسین برق</x:v>
      </x:c>
      <x:c r="D834" s="15" t="str"/>
      <x:c r="E834" s="15" t="str">
        <x:v>پست/نود</x:v>
      </x:c>
      <x:c r="F834" s="43" t="str">
        <x:v>بله</x:v>
      </x:c>
    </x:row>
    <x:row r="835">
      <x:c r="A835" s="15" t="n">
        <x:v>39</x:v>
      </x:c>
      <x:c r="B835" s="15" t="str">
        <x:v>audit-recovered-p39-5ddff0f0e4</x:v>
      </x:c>
      <x:c r="C835" s="15" t="str">
        <x:v>تکنیسین جمع آوری انشعاب غیر مجاز</x:v>
      </x:c>
      <x:c r="D835" s="15" t="str"/>
      <x:c r="E835" s="15" t="str">
        <x:v>پست/نود</x:v>
      </x:c>
      <x:c r="F835" s="43" t="str">
        <x:v>خیر</x:v>
      </x:c>
    </x:row>
    <x:row r="836">
      <x:c r="A836" s="15" t="n">
        <x:v>39</x:v>
      </x:c>
      <x:c r="B836" s="15" t="str">
        <x:v>county-role-v4152-p39-edc462590923</x:v>
      </x:c>
      <x:c r="C836" s="15" t="str">
        <x:v>سیمبان تعمیرات و نوسازی</x:v>
      </x:c>
      <x:c r="D836" s="15" t="str">
        <x:v>اداره تعمیرات شبکه</x:v>
      </x:c>
      <x:c r="E836" s="15" t="str">
        <x:v>نود تکمیلی</x:v>
      </x:c>
      <x:c r="F836" s="43" t="str">
        <x:v>خیر</x:v>
      </x:c>
    </x:row>
    <x:row r="837">
      <x:c r="A837" s="15" t="n">
        <x:v>39</x:v>
      </x:c>
      <x:c r="B837" s="15" t="str">
        <x:v>nonoff-v403-p39-22460e0d4d</x:v>
      </x:c>
      <x:c r="C837" s="15" t="str">
        <x:v>سیمبان تعمیرات و نوسازی</x:v>
      </x:c>
      <x:c r="D837" s="15" t="str"/>
      <x:c r="E837" s="15" t="str">
        <x:v>پست/نود</x:v>
      </x:c>
      <x:c r="F837" s="43" t="str">
        <x:v>خیر</x:v>
      </x:c>
    </x:row>
    <x:row r="838">
      <x:c r="A838" s="15" t="n">
        <x:v>39</x:v>
      </x:c>
      <x:c r="B838" s="15" t="str">
        <x:v>p39-n4-0</x:v>
      </x:c>
      <x:c r="C838" s="15" t="str">
        <x:v>کارشناس تعمیرات و نوسازی</x:v>
      </x:c>
      <x:c r="D838" s="15" t="str"/>
      <x:c r="E838" s="15" t="str">
        <x:v>پست/نود</x:v>
      </x:c>
      <x:c r="F838" s="43" t="str">
        <x:v>بله</x:v>
      </x:c>
    </x:row>
    <x:row r="839">
      <x:c r="A839" s="15" t="n">
        <x:v>39</x:v>
      </x:c>
      <x:c r="B839" s="15" t="str">
        <x:v>p39-n1-0</x:v>
      </x:c>
      <x:c r="C839" s="15" t="str">
        <x:v>کارشناس کنترل بار</x:v>
      </x:c>
      <x:c r="D839" s="15" t="str"/>
      <x:c r="E839" s="15" t="str">
        <x:v>پست/نود</x:v>
      </x:c>
      <x:c r="F839" s="43" t="str">
        <x:v>بله</x:v>
      </x:c>
    </x:row>
    <x:row r="840">
      <x:c r="A840" s="15" t="n">
        <x:v>40</x:v>
      </x:c>
      <x:c r="B840" s="15" t="str">
        <x:v>p40-n0</x:v>
      </x:c>
      <x:c r="C840" s="15" t="str">
        <x:v>اداره خدمات مالی و اداری</x:v>
      </x:c>
      <x:c r="D840" s="15" t="str"/>
      <x:c r="E840" s="15" t="str">
        <x:v>واحد</x:v>
      </x:c>
      <x:c r="F840" s="43" t="str">
        <x:v>بله</x:v>
      </x:c>
    </x:row>
    <x:row r="841">
      <x:c r="A841" s="15" t="n">
        <x:v>40</x:v>
      </x:c>
      <x:c r="B841" s="15" t="str">
        <x:v>p40-n2</x:v>
      </x:c>
      <x:c r="C841" s="15" t="str">
        <x:v>مسئول انبار</x:v>
      </x:c>
      <x:c r="D841" s="15" t="str"/>
      <x:c r="E841" s="15" t="str">
        <x:v>پست/نود</x:v>
      </x:c>
      <x:c r="F841" s="43" t="str">
        <x:v>بله</x:v>
      </x:c>
    </x:row>
    <x:row r="842">
      <x:c r="A842" s="15" t="n">
        <x:v>40</x:v>
      </x:c>
      <x:c r="B842" s="15" t="str">
        <x:v>p40-n11</x:v>
      </x:c>
      <x:c r="C842" s="15" t="str">
        <x:v>کارشناس اداری و خدمات عمومی</x:v>
      </x:c>
      <x:c r="D842" s="15" t="str"/>
      <x:c r="E842" s="15" t="str">
        <x:v>پست/نود</x:v>
      </x:c>
      <x:c r="F842" s="43" t="str">
        <x:v>بله</x:v>
      </x:c>
    </x:row>
    <x:row r="843">
      <x:c r="A843" s="15" t="n">
        <x:v>40</x:v>
      </x:c>
      <x:c r="B843" s="15" t="str">
        <x:v>p40-n1</x:v>
      </x:c>
      <x:c r="C843" s="15" t="str">
        <x:v>کارشناس تدارکات</x:v>
      </x:c>
      <x:c r="D843" s="15" t="str"/>
      <x:c r="E843" s="15" t="str">
        <x:v>پست/نود</x:v>
      </x:c>
      <x:c r="F843" s="43" t="str">
        <x:v>بله</x:v>
      </x:c>
    </x:row>
    <x:row r="844">
      <x:c r="A844" s="15" t="n">
        <x:v>40</x:v>
      </x:c>
      <x:c r="B844" s="15" t="str">
        <x:v>p40-n4</x:v>
      </x:c>
      <x:c r="C844" s="15" t="str">
        <x:v>کارشناس حسابداری مشترکین و تاسیسات</x:v>
      </x:c>
      <x:c r="D844" s="15" t="str"/>
      <x:c r="E844" s="15" t="str">
        <x:v>پست/نود</x:v>
      </x:c>
      <x:c r="F844" s="43" t="str">
        <x:v>بله</x:v>
      </x:c>
    </x:row>
    <x:row r="845">
      <x:c r="A845" s="15" t="n">
        <x:v>40</x:v>
      </x:c>
      <x:c r="B845" s="15" t="str">
        <x:v>county-role-v4152-p40-ef3d9b189817</x:v>
      </x:c>
      <x:c r="C845" s="15" t="str">
        <x:v>کارشناس مسئول مالی و اداری</x:v>
      </x:c>
      <x:c r="D845" s="15" t="str">
        <x:v>اداره خدمات مالی و اداری</x:v>
      </x:c>
      <x:c r="E845" s="15" t="str">
        <x:v>نود تکمیلی</x:v>
      </x:c>
      <x:c r="F845" s="43" t="str">
        <x:v>خیر</x:v>
      </x:c>
    </x:row>
    <x:row r="846">
      <x:c r="A846" s="15" t="n">
        <x:v>40</x:v>
      </x:c>
      <x:c r="B846" s="15" t="str">
        <x:v>county-role-v4152-p40-79200a5c1f98</x:v>
      </x:c>
      <x:c r="C846" s="15" t="str">
        <x:v>کمک کارشناس اداری و پشتیبانی</x:v>
      </x:c>
      <x:c r="D846" s="15" t="str">
        <x:v>اداره خدمات مالی و اداری</x:v>
      </x:c>
      <x:c r="E846" s="15" t="str">
        <x:v>نود تکمیلی</x:v>
      </x:c>
      <x:c r="F846" s="43" t="str">
        <x:v>خیر</x:v>
      </x:c>
    </x:row>
    <x:row r="847">
      <x:c r="A847" s="15" t="n">
        <x:v>41</x:v>
      </x:c>
      <x:c r="B847" s="15" t="str">
        <x:v>p41-n0</x:v>
      </x:c>
      <x:c r="C847" s="15" t="str">
        <x:v>اداره خدمات مشترکین</x:v>
      </x:c>
      <x:c r="D847" s="15" t="str"/>
      <x:c r="E847" s="15" t="str">
        <x:v>واحد</x:v>
      </x:c>
      <x:c r="F847" s="43" t="str">
        <x:v>بله</x:v>
      </x:c>
    </x:row>
    <x:row r="848">
      <x:c r="A848" s="15" t="n">
        <x:v>41</x:v>
      </x:c>
      <x:c r="B848" s="15" t="str">
        <x:v>audit-named-p41-763cd21212</x:v>
      </x:c>
      <x:c r="C848" s="15" t="str">
        <x:v>اپراتور</x:v>
      </x:c>
      <x:c r="D848" s="15" t="str"/>
      <x:c r="E848" s="15" t="str">
        <x:v>پست/نود</x:v>
      </x:c>
      <x:c r="F848" s="43" t="str">
        <x:v>خیر</x:v>
      </x:c>
    </x:row>
    <x:row r="849">
      <x:c r="A849" s="15" t="n">
        <x:v>41</x:v>
      </x:c>
      <x:c r="B849" s="15" t="str">
        <x:v>p41-n7-1</x:v>
      </x:c>
      <x:c r="C849" s="15" t="str">
        <x:v>اپراتور</x:v>
      </x:c>
      <x:c r="D849" s="15" t="str"/>
      <x:c r="E849" s="15" t="str">
        <x:v>پست/نود</x:v>
      </x:c>
      <x:c r="F849" s="43" t="str">
        <x:v>بله</x:v>
      </x:c>
    </x:row>
    <x:row r="850">
      <x:c r="A850" s="15" t="n">
        <x:v>41</x:v>
      </x:c>
      <x:c r="B850" s="15" t="str">
        <x:v>county-role-v4152-p41-5abc0333f62b</x:v>
      </x:c>
      <x:c r="C850" s="15" t="str">
        <x:v>اپراتور مشترکین</x:v>
      </x:c>
      <x:c r="D850" s="15" t="str">
        <x:v>اداره خدمات مشترکین</x:v>
      </x:c>
      <x:c r="E850" s="15" t="str">
        <x:v>نود تکمیلی</x:v>
      </x:c>
      <x:c r="F850" s="43" t="str">
        <x:v>خیر</x:v>
      </x:c>
    </x:row>
    <x:row r="851">
      <x:c r="A851" s="15" t="n">
        <x:v>41</x:v>
      </x:c>
      <x:c r="B851" s="15" t="str">
        <x:v>nonoff-v403-p41-e9ab7f957e</x:v>
      </x:c>
      <x:c r="C851" s="15" t="str">
        <x:v>اپراتور مشترکین</x:v>
      </x:c>
      <x:c r="D851" s="15" t="str"/>
      <x:c r="E851" s="15" t="str">
        <x:v>پست/نود</x:v>
      </x:c>
      <x:c r="F851" s="43" t="str">
        <x:v>خیر</x:v>
      </x:c>
    </x:row>
    <x:row r="852">
      <x:c r="A852" s="15" t="n">
        <x:v>41</x:v>
      </x:c>
      <x:c r="B852" s="15" t="str">
        <x:v>county-role-v4152-p41-35ef80bcc0fa</x:v>
      </x:c>
      <x:c r="C852" s="15" t="str">
        <x:v>تکنسین روشنایی معابر</x:v>
      </x:c>
      <x:c r="D852" s="15" t="str">
        <x:v>اداره خدمات مشترکین</x:v>
      </x:c>
      <x:c r="E852" s="15" t="str">
        <x:v>نود تکمیلی</x:v>
      </x:c>
      <x:c r="F852" s="43" t="str">
        <x:v>خیر</x:v>
      </x:c>
    </x:row>
    <x:row r="853">
      <x:c r="A853" s="15" t="n">
        <x:v>41</x:v>
      </x:c>
      <x:c r="B853" s="15" t="str">
        <x:v>p41-n8</x:v>
      </x:c>
      <x:c r="C853" s="15" t="str">
        <x:v>تکنیسین تست و بازرسی لوازم اندازه‌گیری</x:v>
      </x:c>
      <x:c r="D853" s="15" t="str"/>
      <x:c r="E853" s="15" t="str">
        <x:v>پست/نود</x:v>
      </x:c>
      <x:c r="F853" s="43" t="str">
        <x:v>بله</x:v>
      </x:c>
    </x:row>
    <x:row r="854">
      <x:c r="A854" s="15" t="n">
        <x:v>41</x:v>
      </x:c>
      <x:c r="B854" s="15" t="str">
        <x:v>p41-n2-1</x:v>
      </x:c>
      <x:c r="C854" s="15" t="str">
        <x:v>تکنیسین قطع و وصل</x:v>
      </x:c>
      <x:c r="D854" s="15" t="str"/>
      <x:c r="E854" s="15" t="str">
        <x:v>پست/نود</x:v>
      </x:c>
      <x:c r="F854" s="43" t="str">
        <x:v>بله</x:v>
      </x:c>
    </x:row>
    <x:row r="855">
      <x:c r="A855" s="15" t="n">
        <x:v>41</x:v>
      </x:c>
      <x:c r="B855" s="15" t="str">
        <x:v>county-role-v4152-p41-a61ab345cea9</x:v>
      </x:c>
      <x:c r="C855" s="15" t="str">
        <x:v>مأمور قرائت</x:v>
      </x:c>
      <x:c r="D855" s="15" t="str">
        <x:v>اداره خدمات مشترکین</x:v>
      </x:c>
      <x:c r="E855" s="15" t="str">
        <x:v>نود تکمیلی</x:v>
      </x:c>
      <x:c r="F855" s="43" t="str">
        <x:v>خیر</x:v>
      </x:c>
    </x:row>
    <x:row r="856">
      <x:c r="A856" s="15" t="n">
        <x:v>41</x:v>
      </x:c>
      <x:c r="B856" s="15" t="str">
        <x:v>county-role-v4152-p41-cba30c47d058</x:v>
      </x:c>
      <x:c r="C856" s="15" t="str">
        <x:v>مأمور قرائت</x:v>
      </x:c>
      <x:c r="D856" s="15" t="str">
        <x:v>مسئول فروش انرژی</x:v>
      </x:c>
      <x:c r="E856" s="15" t="str">
        <x:v>نود تکمیلی</x:v>
      </x:c>
      <x:c r="F856" s="43" t="str">
        <x:v>خیر</x:v>
      </x:c>
    </x:row>
    <x:row r="857">
      <x:c r="A857" s="15" t="n">
        <x:v>41</x:v>
      </x:c>
      <x:c r="B857" s="15" t="str">
        <x:v>county-role-v4152-p41-ba25e62ef5bf</x:v>
      </x:c>
      <x:c r="C857" s="15" t="str">
        <x:v>مأمور قطع و وصل</x:v>
      </x:c>
      <x:c r="D857" s="15" t="str">
        <x:v>کارشناس وصول مطالبات</x:v>
      </x:c>
      <x:c r="E857" s="15" t="str">
        <x:v>نود تکمیلی</x:v>
      </x:c>
      <x:c r="F857" s="43" t="str">
        <x:v>خیر</x:v>
      </x:c>
    </x:row>
    <x:row r="858">
      <x:c r="A858" s="15" t="n">
        <x:v>41</x:v>
      </x:c>
      <x:c r="B858" s="15" t="str">
        <x:v>audit-named-p41-7306c805c6</x:v>
      </x:c>
      <x:c r="C858" s="15" t="str">
        <x:v>مامور بازدید محل</x:v>
      </x:c>
      <x:c r="D858" s="15" t="str"/>
      <x:c r="E858" s="15" t="str">
        <x:v>پست/نود</x:v>
      </x:c>
      <x:c r="F858" s="43" t="str">
        <x:v>خیر</x:v>
      </x:c>
    </x:row>
    <x:row r="859">
      <x:c r="A859" s="15" t="n">
        <x:v>41</x:v>
      </x:c>
      <x:c r="B859" s="15" t="str">
        <x:v>audit-named-p41-39af11e90b</x:v>
      </x:c>
      <x:c r="C859" s="15" t="str">
        <x:v>مامور تست و بازرسی لوازم اندازه‌گیری</x:v>
      </x:c>
      <x:c r="D859" s="15" t="str"/>
      <x:c r="E859" s="15" t="str">
        <x:v>پست/نود</x:v>
      </x:c>
      <x:c r="F859" s="43" t="str">
        <x:v>خیر</x:v>
      </x:c>
    </x:row>
    <x:row r="860">
      <x:c r="A860" s="15" t="n">
        <x:v>41</x:v>
      </x:c>
      <x:c r="B860" s="15" t="str">
        <x:v>audit-named-p41-e178f209e4</x:v>
      </x:c>
      <x:c r="C860" s="15" t="str">
        <x:v>مامور قرائت</x:v>
      </x:c>
      <x:c r="D860" s="15" t="str"/>
      <x:c r="E860" s="15" t="str">
        <x:v>پست/نود</x:v>
      </x:c>
      <x:c r="F860" s="43" t="str">
        <x:v>خیر</x:v>
      </x:c>
    </x:row>
    <x:row r="861">
      <x:c r="A861" s="15" t="n">
        <x:v>41</x:v>
      </x:c>
      <x:c r="B861" s="15" t="str">
        <x:v>named-v16-2264</x:v>
      </x:c>
      <x:c r="C861" s="15" t="str">
        <x:v>مامور قرائت</x:v>
      </x:c>
      <x:c r="D861" s="15" t="str"/>
      <x:c r="E861" s="15" t="str">
        <x:v>پست/نود</x:v>
      </x:c>
      <x:c r="F861" s="43" t="str">
        <x:v>خیر</x:v>
      </x:c>
    </x:row>
    <x:row r="862">
      <x:c r="A862" s="15" t="n">
        <x:v>41</x:v>
      </x:c>
      <x:c r="B862" s="15" t="str">
        <x:v>nonoff-v403-p41-7559d623be</x:v>
      </x:c>
      <x:c r="C862" s="15" t="str">
        <x:v>مامور قرائت</x:v>
      </x:c>
      <x:c r="D862" s="15" t="str"/>
      <x:c r="E862" s="15" t="str">
        <x:v>پست/نود</x:v>
      </x:c>
      <x:c r="F862" s="43" t="str">
        <x:v>خیر</x:v>
      </x:c>
    </x:row>
    <x:row r="863">
      <x:c r="A863" s="15" t="n">
        <x:v>41</x:v>
      </x:c>
      <x:c r="B863" s="15" t="str">
        <x:v>nonoff-v403-p41-04b3a5c866</x:v>
      </x:c>
      <x:c r="C863" s="15" t="str">
        <x:v>مامور قطع و وصل</x:v>
      </x:c>
      <x:c r="D863" s="15" t="str"/>
      <x:c r="E863" s="15" t="str">
        <x:v>پست/نود</x:v>
      </x:c>
      <x:c r="F863" s="43" t="str">
        <x:v>خیر</x:v>
      </x:c>
    </x:row>
    <x:row r="864">
      <x:c r="A864" s="15" t="n">
        <x:v>41</x:v>
      </x:c>
      <x:c r="B864" s="15" t="str">
        <x:v>county-role-v4152-p41-4d890fcb6a21</x:v>
      </x:c>
      <x:c r="C864" s="15" t="str">
        <x:v>مسئول انبار</x:v>
      </x:c>
      <x:c r="D864" s="15" t="str">
        <x:v>اداره خدمات مشترکین</x:v>
      </x:c>
      <x:c r="E864" s="15" t="str">
        <x:v>نود تکمیلی</x:v>
      </x:c>
      <x:c r="F864" s="43" t="str">
        <x:v>خیر</x:v>
      </x:c>
    </x:row>
    <x:row r="865">
      <x:c r="A865" s="15" t="n">
        <x:v>41</x:v>
      </x:c>
      <x:c r="B865" s="15" t="str">
        <x:v>p41-n7-0</x:v>
      </x:c>
      <x:c r="C865" s="15" t="str">
        <x:v>مسئول فروش انرژی</x:v>
      </x:c>
      <x:c r="D865" s="15" t="str"/>
      <x:c r="E865" s="15" t="str">
        <x:v>پست/نود</x:v>
      </x:c>
      <x:c r="F865" s="43" t="str">
        <x:v>بله</x:v>
      </x:c>
    </x:row>
    <x:row r="866">
      <x:c r="A866" s="15" t="n">
        <x:v>41</x:v>
      </x:c>
      <x:c r="B866" s="15" t="str">
        <x:v>p41-n5</x:v>
      </x:c>
      <x:c r="C866" s="15" t="str">
        <x:v>مسئول فروش انشعاب</x:v>
      </x:c>
      <x:c r="D866" s="15" t="str"/>
      <x:c r="E866" s="15" t="str">
        <x:v>پست/نود</x:v>
      </x:c>
      <x:c r="F866" s="43" t="str">
        <x:v>بله</x:v>
      </x:c>
    </x:row>
    <x:row r="867">
      <x:c r="A867" s="15" t="n">
        <x:v>41</x:v>
      </x:c>
      <x:c r="B867" s="15" t="str">
        <x:v>p41-n9</x:v>
      </x:c>
      <x:c r="C867" s="15" t="str">
        <x:v>کارشناس مشترکین</x:v>
      </x:c>
      <x:c r="D867" s="15" t="str"/>
      <x:c r="E867" s="15" t="str">
        <x:v>پست/نود</x:v>
      </x:c>
      <x:c r="F867" s="43" t="str">
        <x:v>بله</x:v>
      </x:c>
    </x:row>
    <x:row r="868">
      <x:c r="A868" s="15" t="n">
        <x:v>41</x:v>
      </x:c>
      <x:c r="B868" s="15" t="str">
        <x:v>p41-n2-0</x:v>
      </x:c>
      <x:c r="C868" s="15" t="str">
        <x:v>کارشناس وصول مطالبات</x:v>
      </x:c>
      <x:c r="D868" s="15" t="str"/>
      <x:c r="E868" s="15" t="str">
        <x:v>پست/نود</x:v>
      </x:c>
      <x:c r="F868" s="43" t="str">
        <x:v>بله</x:v>
      </x:c>
    </x:row>
    <x:row r="869">
      <x:c r="A869" s="15" t="n">
        <x:v>42</x:v>
      </x:c>
      <x:c r="B869" s="15" t="str">
        <x:v>p42-n6</x:v>
      </x:c>
      <x:c r="C869" s="15" t="str">
        <x:v>اداره خدمات فنی</x:v>
      </x:c>
      <x:c r="D869" s="15" t="str"/>
      <x:c r="E869" s="15" t="str">
        <x:v>واحد</x:v>
      </x:c>
      <x:c r="F869" s="43" t="str">
        <x:v>بله</x:v>
      </x:c>
    </x:row>
    <x:row r="870">
      <x:c r="A870" s="15" t="n">
        <x:v>42</x:v>
      </x:c>
      <x:c r="B870" s="15" t="str">
        <x:v>p42-n13</x:v>
      </x:c>
      <x:c r="C870" s="15" t="str">
        <x:v>اداره خدمات مشترکین</x:v>
      </x:c>
      <x:c r="D870" s="15" t="str"/>
      <x:c r="E870" s="15" t="str">
        <x:v>واحد</x:v>
      </x:c>
      <x:c r="F870" s="43" t="str">
        <x:v>خیر</x:v>
      </x:c>
    </x:row>
    <x:row r="871">
      <x:c r="A871" s="15" t="n">
        <x:v>42</x:v>
      </x:c>
      <x:c r="B871" s="15" t="str">
        <x:v>p42-n4</x:v>
      </x:c>
      <x:c r="C871" s="15" t="str">
        <x:v>استادکارسیمبان</x:v>
      </x:c>
      <x:c r="D871" s="15" t="str"/>
      <x:c r="E871" s="15" t="str">
        <x:v>پست/نود</x:v>
      </x:c>
      <x:c r="F871" s="43" t="str">
        <x:v>بله</x:v>
      </x:c>
    </x:row>
    <x:row r="872">
      <x:c r="A872" s="15" t="n">
        <x:v>42</x:v>
      </x:c>
      <x:c r="B872" s="15" t="str">
        <x:v>county-role-v4152-p42-f6b7eac506cb</x:v>
      </x:c>
      <x:c r="C872" s="15" t="str">
        <x:v>اپراتور مشترکین</x:v>
      </x:c>
      <x:c r="D872" s="15" t="str">
        <x:v>اداره خدمات مشترکین</x:v>
      </x:c>
      <x:c r="E872" s="15" t="str">
        <x:v>نود تکمیلی</x:v>
      </x:c>
      <x:c r="F872" s="43" t="str">
        <x:v>خیر</x:v>
      </x:c>
    </x:row>
    <x:row r="873">
      <x:c r="A873" s="15" t="n">
        <x:v>42</x:v>
      </x:c>
      <x:c r="B873" s="15" t="str">
        <x:v>nonoff-v403-p42-7e951ad9a8</x:v>
      </x:c>
      <x:c r="C873" s="15" t="str">
        <x:v>اپراتور مشترکین</x:v>
      </x:c>
      <x:c r="D873" s="15" t="str"/>
      <x:c r="E873" s="15" t="str">
        <x:v>پست/نود</x:v>
      </x:c>
      <x:c r="F873" s="43" t="str">
        <x:v>خیر</x:v>
      </x:c>
    </x:row>
    <x:row r="874">
      <x:c r="A874" s="15" t="n">
        <x:v>42</x:v>
      </x:c>
      <x:c r="B874" s="15" t="str">
        <x:v>p42-n7</x:v>
      </x:c>
      <x:c r="C874" s="15" t="str">
        <x:v>تکنیسین ایمنی و حریم بان</x:v>
      </x:c>
      <x:c r="D874" s="15" t="str"/>
      <x:c r="E874" s="15" t="str">
        <x:v>پست/نود</x:v>
      </x:c>
      <x:c r="F874" s="43" t="str">
        <x:v>بله</x:v>
      </x:c>
    </x:row>
    <x:row r="875">
      <x:c r="A875" s="15" t="n">
        <x:v>42</x:v>
      </x:c>
      <x:c r="B875" s="15" t="str">
        <x:v>p42-n8</x:v>
      </x:c>
      <x:c r="C875" s="15" t="str">
        <x:v>تکنیسین نظارت بر برق روستایی</x:v>
      </x:c>
      <x:c r="D875" s="15" t="str"/>
      <x:c r="E875" s="15" t="str">
        <x:v>پست/نود</x:v>
      </x:c>
      <x:c r="F875" s="43" t="str">
        <x:v>بله</x:v>
      </x:c>
    </x:row>
    <x:row r="876">
      <x:c r="A876" s="15" t="n">
        <x:v>42</x:v>
      </x:c>
      <x:c r="B876" s="15" t="str">
        <x:v>county-role-v4152-p42-31eda6cde4f5</x:v>
      </x:c>
      <x:c r="C876" s="15" t="str">
        <x:v>راننده استیجاری</x:v>
      </x:c>
      <x:c r="D876" s="15" t="str">
        <x:v>اداره خدمات فنی</x:v>
      </x:c>
      <x:c r="E876" s="15" t="str">
        <x:v>نود تکمیلی</x:v>
      </x:c>
      <x:c r="F876" s="43" t="str">
        <x:v>خیر</x:v>
      </x:c>
    </x:row>
    <x:row r="877">
      <x:c r="A877" s="15" t="n">
        <x:v>42</x:v>
      </x:c>
      <x:c r="B877" s="15" t="str">
        <x:v>nonoff-v403-p42-3ff3a43b12</x:v>
      </x:c>
      <x:c r="C877" s="15" t="str">
        <x:v>راننده استیجاری</x:v>
      </x:c>
      <x:c r="D877" s="15" t="str"/>
      <x:c r="E877" s="15" t="str">
        <x:v>پست/نود</x:v>
      </x:c>
      <x:c r="F877" s="43" t="str">
        <x:v>خیر</x:v>
      </x:c>
    </x:row>
    <x:row r="878">
      <x:c r="A878" s="15" t="n">
        <x:v>42</x:v>
      </x:c>
      <x:c r="B878" s="15" t="str">
        <x:v>county-role-v4152-p42-8737d1ea383d</x:v>
      </x:c>
      <x:c r="C878" s="15" t="str">
        <x:v>راننده خودرو سبک</x:v>
      </x:c>
      <x:c r="D878" s="15" t="str">
        <x:v>کارشناس مسئول مالی و اداری</x:v>
      </x:c>
      <x:c r="E878" s="15" t="str">
        <x:v>نود تکمیلی</x:v>
      </x:c>
      <x:c r="F878" s="43" t="str">
        <x:v>خیر</x:v>
      </x:c>
    </x:row>
    <x:row r="879">
      <x:c r="A879" s="15" t="n">
        <x:v>42</x:v>
      </x:c>
      <x:c r="B879" s="15" t="str">
        <x:v>nonoff-v403-p42-500fcd61bf</x:v>
      </x:c>
      <x:c r="C879" s="15" t="str">
        <x:v>راننده خودرو سبک</x:v>
      </x:c>
      <x:c r="D879" s="15" t="str"/>
      <x:c r="E879" s="15" t="str">
        <x:v>پست/نود</x:v>
      </x:c>
      <x:c r="F879" s="43" t="str">
        <x:v>خیر</x:v>
      </x:c>
    </x:row>
    <x:row r="880">
      <x:c r="A880" s="15" t="n">
        <x:v>42</x:v>
      </x:c>
      <x:c r="B880" s="15" t="str">
        <x:v>county-role-v4152-p42-bf240b850e92</x:v>
      </x:c>
      <x:c r="C880" s="15" t="str">
        <x:v>راننده خودرو سنگین</x:v>
      </x:c>
      <x:c r="D880" s="15" t="str">
        <x:v>اداره خدمات فنی</x:v>
      </x:c>
      <x:c r="E880" s="15" t="str">
        <x:v>نود تکمیلی</x:v>
      </x:c>
      <x:c r="F880" s="43" t="str">
        <x:v>خیر</x:v>
      </x:c>
    </x:row>
    <x:row r="881">
      <x:c r="A881" s="15" t="n">
        <x:v>42</x:v>
      </x:c>
      <x:c r="B881" s="15" t="str">
        <x:v>nonoff-v403-p42-b1051e7805</x:v>
      </x:c>
      <x:c r="C881" s="15" t="str">
        <x:v>راننده خودرو سنگین</x:v>
      </x:c>
      <x:c r="D881" s="15" t="str"/>
      <x:c r="E881" s="15" t="str">
        <x:v>پست/نود</x:v>
      </x:c>
      <x:c r="F881" s="43" t="str">
        <x:v>خیر</x:v>
      </x:c>
    </x:row>
    <x:row r="882">
      <x:c r="A882" s="15" t="n">
        <x:v>42</x:v>
      </x:c>
      <x:c r="B882" s="15" t="str">
        <x:v>county-role-v4152-p42-087f274a49e0</x:v>
      </x:c>
      <x:c r="C882" s="15" t="str">
        <x:v>سیمبان</x:v>
      </x:c>
      <x:c r="D882" s="15" t="str">
        <x:v>کارشناس بهره‌برداری و GIS</x:v>
      </x:c>
      <x:c r="E882" s="15" t="str">
        <x:v>نود تکمیلی</x:v>
      </x:c>
      <x:c r="F882" s="43" t="str">
        <x:v>خیر</x:v>
      </x:c>
    </x:row>
    <x:row r="883">
      <x:c r="A883" s="15" t="n">
        <x:v>42</x:v>
      </x:c>
      <x:c r="B883" s="15" t="str">
        <x:v>nonoff-v403-p42-2a7fcb6653</x:v>
      </x:c>
      <x:c r="C883" s="15" t="str">
        <x:v>سیمبان</x:v>
      </x:c>
      <x:c r="D883" s="15" t="str"/>
      <x:c r="E883" s="15" t="str">
        <x:v>پست/نود</x:v>
      </x:c>
      <x:c r="F883" s="43" t="str">
        <x:v>خیر</x:v>
      </x:c>
    </x:row>
    <x:row r="884">
      <x:c r="A884" s="15" t="n">
        <x:v>42</x:v>
      </x:c>
      <x:c r="B884" s="15" t="str">
        <x:v>audit-named-p42-ea4e16be06</x:v>
      </x:c>
      <x:c r="C884" s="15" t="str">
        <x:v>سیمبان اتفاقات و عملیات</x:v>
      </x:c>
      <x:c r="D884" s="15" t="str"/>
      <x:c r="E884" s="15" t="str">
        <x:v>پست/نود</x:v>
      </x:c>
      <x:c r="F884" s="43" t="str">
        <x:v>خیر</x:v>
      </x:c>
    </x:row>
    <x:row r="885">
      <x:c r="A885" s="15" t="n">
        <x:v>42</x:v>
      </x:c>
      <x:c r="B885" s="15" t="str">
        <x:v>county-role-v4152-p42-4e4bf0987f32</x:v>
      </x:c>
      <x:c r="C885" s="15" t="str">
        <x:v>سیمبان اتفاقات و عملیات</x:v>
      </x:c>
      <x:c r="D885" s="15" t="str">
        <x:v>کارشناس بهره‌برداری و GIS</x:v>
      </x:c>
      <x:c r="E885" s="15" t="str">
        <x:v>نود تکمیلی</x:v>
      </x:c>
      <x:c r="F885" s="43" t="str">
        <x:v>خیر</x:v>
      </x:c>
    </x:row>
    <x:row r="886">
      <x:c r="A886" s="15" t="n">
        <x:v>42</x:v>
      </x:c>
      <x:c r="B886" s="15" t="str">
        <x:v>county-role-v4152-p42-902b7ef10585</x:v>
      </x:c>
      <x:c r="C886" s="15" t="str">
        <x:v>سیمبان اتفاقات و عملیات</x:v>
      </x:c>
      <x:c r="D886" s="15" t="str">
        <x:v>اداره خدمات فنی</x:v>
      </x:c>
      <x:c r="E886" s="15" t="str">
        <x:v>نود تکمیلی</x:v>
      </x:c>
      <x:c r="F886" s="43" t="str">
        <x:v>خیر</x:v>
      </x:c>
    </x:row>
    <x:row r="887">
      <x:c r="A887" s="15" t="n">
        <x:v>42</x:v>
      </x:c>
      <x:c r="B887" s="15" t="str">
        <x:v>named-v16-2224</x:v>
      </x:c>
      <x:c r="C887" s="15" t="str">
        <x:v>سیمبان اتفاقات و عملیات</x:v>
      </x:c>
      <x:c r="D887" s="15" t="str"/>
      <x:c r="E887" s="15" t="str">
        <x:v>پست/نود</x:v>
      </x:c>
      <x:c r="F887" s="43" t="str">
        <x:v>خیر</x:v>
      </x:c>
    </x:row>
    <x:row r="888">
      <x:c r="A888" s="15" t="n">
        <x:v>42</x:v>
      </x:c>
      <x:c r="B888" s="15" t="str">
        <x:v>nonoff-v403-p42-ea4e16be06</x:v>
      </x:c>
      <x:c r="C888" s="15" t="str">
        <x:v>سیمبان اتفاقات و عملیات</x:v>
      </x:c>
      <x:c r="D888" s="15" t="str"/>
      <x:c r="E888" s="15" t="str">
        <x:v>پست/نود</x:v>
      </x:c>
      <x:c r="F888" s="43" t="str">
        <x:v>خیر</x:v>
      </x:c>
    </x:row>
    <x:row r="889">
      <x:c r="A889" s="15" t="n">
        <x:v>42</x:v>
      </x:c>
      <x:c r="B889" s="15" t="str">
        <x:v>county-role-v4152-p42-52efb19acb86</x:v>
      </x:c>
      <x:c r="C889" s="15" t="str">
        <x:v>سیمبان راننده</x:v>
      </x:c>
      <x:c r="D889" s="15" t="str">
        <x:v>کارشناس بهره‌برداری و GIS</x:v>
      </x:c>
      <x:c r="E889" s="15" t="str">
        <x:v>نود تکمیلی</x:v>
      </x:c>
      <x:c r="F889" s="43" t="str">
        <x:v>خیر</x:v>
      </x:c>
    </x:row>
    <x:row r="890">
      <x:c r="A890" s="15" t="n">
        <x:v>42</x:v>
      </x:c>
      <x:c r="B890" s="15" t="str">
        <x:v>nonoff-v403-p42-aa84925eba</x:v>
      </x:c>
      <x:c r="C890" s="15" t="str">
        <x:v>سیمبان راننده</x:v>
      </x:c>
      <x:c r="D890" s="15" t="str"/>
      <x:c r="E890" s="15" t="str">
        <x:v>پست/نود</x:v>
      </x:c>
      <x:c r="F890" s="43" t="str">
        <x:v>خیر</x:v>
      </x:c>
    </x:row>
    <x:row r="891">
      <x:c r="A891" s="15" t="n">
        <x:v>42</x:v>
      </x:c>
      <x:c r="B891" s="15" t="str">
        <x:v>county-role-v4152-p42-aba17d321279</x:v>
      </x:c>
      <x:c r="C891" s="15" t="str">
        <x:v>مأمور قرائت</x:v>
      </x:c>
      <x:c r="D891" s="15" t="str">
        <x:v>اداره خدمات مشترکین</x:v>
      </x:c>
      <x:c r="E891" s="15" t="str">
        <x:v>نود تکمیلی</x:v>
      </x:c>
      <x:c r="F891" s="43" t="str">
        <x:v>خیر</x:v>
      </x:c>
    </x:row>
    <x:row r="892">
      <x:c r="A892" s="15" t="n">
        <x:v>42</x:v>
      </x:c>
      <x:c r="B892" s="15" t="str">
        <x:v>county-role-v4152-p42-49e7b2f45954</x:v>
      </x:c>
      <x:c r="C892" s="15" t="str">
        <x:v>مأمور قطع و وصل</x:v>
      </x:c>
      <x:c r="D892" s="15" t="str">
        <x:v>اداره خدمات مشترکین</x:v>
      </x:c>
      <x:c r="E892" s="15" t="str">
        <x:v>نود تکمیلی</x:v>
      </x:c>
      <x:c r="F892" s="43" t="str">
        <x:v>خیر</x:v>
      </x:c>
    </x:row>
    <x:row r="893">
      <x:c r="A893" s="15" t="n">
        <x:v>42</x:v>
      </x:c>
      <x:c r="B893" s="15" t="str">
        <x:v>audit-named-p42-3621bb54ea</x:v>
      </x:c>
      <x:c r="C893" s="15" t="str">
        <x:v>مامور قرائت</x:v>
      </x:c>
      <x:c r="D893" s="15" t="str"/>
      <x:c r="E893" s="15" t="str">
        <x:v>پست/نود</x:v>
      </x:c>
      <x:c r="F893" s="43" t="str">
        <x:v>خیر</x:v>
      </x:c>
    </x:row>
    <x:row r="894">
      <x:c r="A894" s="15" t="n">
        <x:v>42</x:v>
      </x:c>
      <x:c r="B894" s="15" t="str">
        <x:v>named-v16-2262</x:v>
      </x:c>
      <x:c r="C894" s="15" t="str">
        <x:v>مامور قرائت</x:v>
      </x:c>
      <x:c r="D894" s="15" t="str"/>
      <x:c r="E894" s="15" t="str">
        <x:v>پست/نود</x:v>
      </x:c>
      <x:c r="F894" s="43" t="str">
        <x:v>خیر</x:v>
      </x:c>
    </x:row>
    <x:row r="895">
      <x:c r="A895" s="15" t="n">
        <x:v>42</x:v>
      </x:c>
      <x:c r="B895" s="15" t="str">
        <x:v>nonoff-v403-p42-6a622220ec</x:v>
      </x:c>
      <x:c r="C895" s="15" t="str">
        <x:v>مامور قرائت</x:v>
      </x:c>
      <x:c r="D895" s="15" t="str"/>
      <x:c r="E895" s="15" t="str">
        <x:v>پست/نود</x:v>
      </x:c>
      <x:c r="F895" s="43" t="str">
        <x:v>خیر</x:v>
      </x:c>
    </x:row>
    <x:row r="896">
      <x:c r="A896" s="15" t="n">
        <x:v>42</x:v>
      </x:c>
      <x:c r="B896" s="15" t="str">
        <x:v>nonoff-v403-p42-64a7c7ddaf</x:v>
      </x:c>
      <x:c r="C896" s="15" t="str">
        <x:v>مامور قطع و وصل</x:v>
      </x:c>
      <x:c r="D896" s="15" t="str"/>
      <x:c r="E896" s="15" t="str">
        <x:v>پست/نود</x:v>
      </x:c>
      <x:c r="F896" s="43" t="str">
        <x:v>خیر</x:v>
      </x:c>
    </x:row>
    <x:row r="897">
      <x:c r="A897" s="15" t="n">
        <x:v>42</x:v>
      </x:c>
      <x:c r="B897" s="15" t="str">
        <x:v>p42-n0</x:v>
      </x:c>
      <x:c r="C897" s="15" t="str">
        <x:v>مدیریت توزیع برق شهرستان پاوه</x:v>
      </x:c>
      <x:c r="D897" s="15" t="str"/>
      <x:c r="E897" s="15" t="str">
        <x:v>واحد</x:v>
      </x:c>
      <x:c r="F897" s="43" t="str">
        <x:v>بله</x:v>
      </x:c>
    </x:row>
    <x:row r="898">
      <x:c r="A898" s="15" t="n">
        <x:v>42</x:v>
      </x:c>
      <x:c r="B898" s="15" t="str">
        <x:v>p42-n10</x:v>
      </x:c>
      <x:c r="C898" s="15" t="str">
        <x:v>مسئول انبار</x:v>
      </x:c>
      <x:c r="D898" s="15" t="str"/>
      <x:c r="E898" s="15" t="str">
        <x:v>پست/نود</x:v>
      </x:c>
      <x:c r="F898" s="43" t="str">
        <x:v>بله</x:v>
      </x:c>
    </x:row>
    <x:row r="899">
      <x:c r="A899" s="15" t="n">
        <x:v>42</x:v>
      </x:c>
      <x:c r="B899" s="15" t="str">
        <x:v>p42-n18-2</x:v>
      </x:c>
      <x:c r="C899" s="15" t="str">
        <x:v>مسئول برق باینگان</x:v>
      </x:c>
      <x:c r="D899" s="15" t="str"/>
      <x:c r="E899" s="15" t="str">
        <x:v>پست/نود</x:v>
      </x:c>
      <x:c r="F899" s="43" t="str">
        <x:v>بله</x:v>
      </x:c>
    </x:row>
    <x:row r="900">
      <x:c r="A900" s="15" t="n">
        <x:v>42</x:v>
      </x:c>
      <x:c r="B900" s="15" t="str">
        <x:v>p42-n18-1</x:v>
      </x:c>
      <x:c r="C900" s="15" t="str">
        <x:v>مسئول برق نودشه</x:v>
      </x:c>
      <x:c r="D900" s="15" t="str"/>
      <x:c r="E900" s="15" t="str">
        <x:v>پست/نود</x:v>
      </x:c>
      <x:c r="F900" s="43" t="str">
        <x:v>بله</x:v>
      </x:c>
    </x:row>
    <x:row r="901">
      <x:c r="A901" s="15" t="n">
        <x:v>42</x:v>
      </x:c>
      <x:c r="B901" s="15" t="str">
        <x:v>p42-n18-0</x:v>
      </x:c>
      <x:c r="C901" s="15" t="str">
        <x:v>مسئول برق نوسود</x:v>
      </x:c>
      <x:c r="D901" s="15" t="str"/>
      <x:c r="E901" s="15" t="str">
        <x:v>پست/نود</x:v>
      </x:c>
      <x:c r="F901" s="43" t="str">
        <x:v>بله</x:v>
      </x:c>
    </x:row>
    <x:row r="902">
      <x:c r="A902" s="15" t="n">
        <x:v>42</x:v>
      </x:c>
      <x:c r="B902" s="15" t="str">
        <x:v>p42-n14</x:v>
      </x:c>
      <x:c r="C902" s="15" t="str">
        <x:v>مسئول فروش انشعاب</x:v>
      </x:c>
      <x:c r="D902" s="15" t="str"/>
      <x:c r="E902" s="15" t="str">
        <x:v>پست/نود</x:v>
      </x:c>
      <x:c r="F902" s="43" t="str">
        <x:v>بله</x:v>
      </x:c>
    </x:row>
    <x:row r="903">
      <x:c r="A903" s="15" t="n">
        <x:v>42</x:v>
      </x:c>
      <x:c r="B903" s="15" t="str">
        <x:v>audit-named-p42-d506e625f3</x:v>
      </x:c>
      <x:c r="C903" s="15" t="str">
        <x:v>مشاور ناظر</x:v>
      </x:c>
      <x:c r="D903" s="15" t="str"/>
      <x:c r="E903" s="15" t="str">
        <x:v>پست/نود</x:v>
      </x:c>
      <x:c r="F903" s="43" t="str">
        <x:v>خیر</x:v>
      </x:c>
    </x:row>
    <x:row r="904">
      <x:c r="A904" s="15" t="n">
        <x:v>42</x:v>
      </x:c>
      <x:c r="B904" s="15" t="str">
        <x:v>county-role-v4152-p42-072ea0e10c14</x:v>
      </x:c>
      <x:c r="C904" s="15" t="str">
        <x:v>نگهبان</x:v>
      </x:c>
      <x:c r="D904" s="15" t="str">
        <x:v>مدیریت توزیع برق شهرستان پاوه</x:v>
      </x:c>
      <x:c r="E904" s="15" t="str">
        <x:v>نود تکمیلی</x:v>
      </x:c>
      <x:c r="F904" s="43" t="str">
        <x:v>خیر</x:v>
      </x:c>
    </x:row>
    <x:row r="905">
      <x:c r="A905" s="15" t="n">
        <x:v>42</x:v>
      </x:c>
      <x:c r="B905" s="15" t="str">
        <x:v>nonoff-v403-p42-22c3eb48e0</x:v>
      </x:c>
      <x:c r="C905" s="15" t="str">
        <x:v>نگهبان</x:v>
      </x:c>
      <x:c r="D905" s="15" t="str"/>
      <x:c r="E905" s="15" t="str">
        <x:v>پست/نود</x:v>
      </x:c>
      <x:c r="F905" s="43" t="str">
        <x:v>خیر</x:v>
      </x:c>
    </x:row>
    <x:row r="906">
      <x:c r="A906" s="15" t="n">
        <x:v>42</x:v>
      </x:c>
      <x:c r="B906" s="15" t="str">
        <x:v>county-role-v4152-p42-0873c30de4e4</x:v>
      </x:c>
      <x:c r="C906" s="15" t="str">
        <x:v>کارشناس اداری و خدمات عمومی</x:v>
      </x:c>
      <x:c r="D906" s="15" t="str">
        <x:v>مدیریت توزیع برق شهرستان پاوه</x:v>
      </x:c>
      <x:c r="E906" s="15" t="str">
        <x:v>نود تکمیلی</x:v>
      </x:c>
      <x:c r="F906" s="43" t="str">
        <x:v>خیر</x:v>
      </x:c>
    </x:row>
    <x:row r="907">
      <x:c r="A907" s="15" t="n">
        <x:v>42</x:v>
      </x:c>
      <x:c r="B907" s="15" t="str">
        <x:v>p42-n5</x:v>
      </x:c>
      <x:c r="C907" s="15" t="str">
        <x:v>کارشناس بهره‌برداری و GIS</x:v>
      </x:c>
      <x:c r="D907" s="15" t="str"/>
      <x:c r="E907" s="15" t="str">
        <x:v>پست/نود</x:v>
      </x:c>
      <x:c r="F907" s="43" t="str">
        <x:v>بله</x:v>
      </x:c>
    </x:row>
    <x:row r="908">
      <x:c r="A908" s="15" t="n">
        <x:v>42</x:v>
      </x:c>
      <x:c r="B908" s="15" t="str">
        <x:v>p42-n15</x:v>
      </x:c>
      <x:c r="C908" s="15" t="str">
        <x:v>کارشناس فروش انرژی و وصول مطالبات</x:v>
      </x:c>
      <x:c r="D908" s="15" t="str"/>
      <x:c r="E908" s="15" t="str">
        <x:v>پست/نود</x:v>
      </x:c>
      <x:c r="F908" s="43" t="str">
        <x:v>بله</x:v>
      </x:c>
    </x:row>
    <x:row r="909">
      <x:c r="A909" s="15" t="n">
        <x:v>42</x:v>
      </x:c>
      <x:c r="B909" s="15" t="str">
        <x:v>p42-n9</x:v>
      </x:c>
      <x:c r="C909" s="15" t="str">
        <x:v>کارشناس مسئول مالی و اداری</x:v>
      </x:c>
      <x:c r="D909" s="15" t="str"/>
      <x:c r="E909" s="15" t="str">
        <x:v>پست/نود</x:v>
      </x:c>
      <x:c r="F909" s="43" t="str">
        <x:v>بله</x:v>
      </x:c>
    </x:row>
    <x:row r="910">
      <x:c r="A910" s="15" t="n">
        <x:v>42</x:v>
      </x:c>
      <x:c r="B910" s="15" t="str">
        <x:v>county-role-v4152-p42-8f4144b6b140</x:v>
      </x:c>
      <x:c r="C910" s="15" t="str">
        <x:v>کارگر تنظیفاتی</x:v>
      </x:c>
      <x:c r="D910" s="15" t="str">
        <x:v>کارشناس مسئول مالی و اداری</x:v>
      </x:c>
      <x:c r="E910" s="15" t="str">
        <x:v>نود تکمیلی</x:v>
      </x:c>
      <x:c r="F910" s="43" t="str">
        <x:v>خیر</x:v>
      </x:c>
    </x:row>
    <x:row r="911">
      <x:c r="A911" s="15" t="n">
        <x:v>42</x:v>
      </x:c>
      <x:c r="B911" s="15" t="str">
        <x:v>nonoff-v403-p42-3355d512b3</x:v>
      </x:c>
      <x:c r="C911" s="15" t="str">
        <x:v>کارگر تنظیفاتی</x:v>
      </x:c>
      <x:c r="D911" s="15" t="str"/>
      <x:c r="E911" s="15" t="str">
        <x:v>پست/نود</x:v>
      </x:c>
      <x:c r="F911" s="43" t="str">
        <x:v>خیر</x:v>
      </x:c>
    </x:row>
    <x:row r="912">
      <x:c r="A912" s="15" t="n">
        <x:v>42</x:v>
      </x:c>
      <x:c r="B912" s="15" t="str">
        <x:v>p42-n26</x:v>
      </x:c>
      <x:c r="C912" s="15" t="str">
        <x:v>کمک کارشناس اداری و پشتیبانی</x:v>
      </x:c>
      <x:c r="D912" s="15" t="str"/>
      <x:c r="E912" s="15" t="str">
        <x:v>پست/نود</x:v>
      </x:c>
      <x:c r="F912" s="43" t="str">
        <x:v>بله</x:v>
      </x:c>
    </x:row>
    <x:row r="913">
      <x:c r="A913" s="15" t="n">
        <x:v>43</x:v>
      </x:c>
      <x:c r="B913" s="15" t="str">
        <x:v>county-role-v4152-p43-d045665b8ee1</x:v>
      </x:c>
      <x:c r="C913" s="15" t="str">
        <x:v>اپراتور مشترکین</x:v>
      </x:c>
      <x:c r="D913" s="15" t="str">
        <x:v>مدیریت توزیع برق شهرستان ثلاث باباجانی</x:v>
      </x:c>
      <x:c r="E913" s="15" t="str">
        <x:v>نود تکمیلی</x:v>
      </x:c>
      <x:c r="F913" s="43" t="str">
        <x:v>خیر</x:v>
      </x:c>
    </x:row>
    <x:row r="914">
      <x:c r="A914" s="15" t="n">
        <x:v>43</x:v>
      </x:c>
      <x:c r="B914" s="15" t="str">
        <x:v>nonoff-v403-p43-f0ad7f029a</x:v>
      </x:c>
      <x:c r="C914" s="15" t="str">
        <x:v>اپراتور مشترکین</x:v>
      </x:c>
      <x:c r="D914" s="15" t="str"/>
      <x:c r="E914" s="15" t="str">
        <x:v>پست/نود</x:v>
      </x:c>
      <x:c r="F914" s="43" t="str">
        <x:v>خیر</x:v>
      </x:c>
    </x:row>
    <x:row r="915">
      <x:c r="A915" s="15" t="n">
        <x:v>43</x:v>
      </x:c>
      <x:c r="B915" s="15" t="str">
        <x:v>p43-n1</x:v>
      </x:c>
      <x:c r="C915" s="15" t="str">
        <x:v>تکنسین ایمنی و حریم بان</x:v>
      </x:c>
      <x:c r="D915" s="15" t="str"/>
      <x:c r="E915" s="15" t="str">
        <x:v>پست/نود</x:v>
      </x:c>
      <x:c r="F915" s="43" t="str">
        <x:v>بله</x:v>
      </x:c>
    </x:row>
    <x:row r="916">
      <x:c r="A916" s="15" t="n">
        <x:v>43</x:v>
      </x:c>
      <x:c r="B916" s="15" t="str">
        <x:v>p43-n3</x:v>
      </x:c>
      <x:c r="C916" s="15" t="str">
        <x:v>تکنیسین نظارت بر برق روستایی</x:v>
      </x:c>
      <x:c r="D916" s="15" t="str"/>
      <x:c r="E916" s="15" t="str">
        <x:v>پست/نود</x:v>
      </x:c>
      <x:c r="F916" s="43" t="str">
        <x:v>بله</x:v>
      </x:c>
    </x:row>
    <x:row r="917">
      <x:c r="A917" s="15" t="n">
        <x:v>43</x:v>
      </x:c>
      <x:c r="B917" s="15" t="str">
        <x:v>county-role-v4152-p43-32e34168098f</x:v>
      </x:c>
      <x:c r="C917" s="15" t="str">
        <x:v>سیمبان</x:v>
      </x:c>
      <x:c r="D917" s="15" t="str">
        <x:v>مدیریت توزیع برق شهرستان ثلاث باباجانی</x:v>
      </x:c>
      <x:c r="E917" s="15" t="str">
        <x:v>نود تکمیلی</x:v>
      </x:c>
      <x:c r="F917" s="43" t="str">
        <x:v>خیر</x:v>
      </x:c>
    </x:row>
    <x:row r="918">
      <x:c r="A918" s="15" t="n">
        <x:v>43</x:v>
      </x:c>
      <x:c r="B918" s="15" t="str">
        <x:v>nonoff-v403-p43-b304d704f7</x:v>
      </x:c>
      <x:c r="C918" s="15" t="str">
        <x:v>سیمبان</x:v>
      </x:c>
      <x:c r="D918" s="15" t="str"/>
      <x:c r="E918" s="15" t="str">
        <x:v>پست/نود</x:v>
      </x:c>
      <x:c r="F918" s="43" t="str">
        <x:v>خیر</x:v>
      </x:c>
    </x:row>
    <x:row r="919">
      <x:c r="A919" s="15" t="n">
        <x:v>43</x:v>
      </x:c>
      <x:c r="B919" s="15" t="str">
        <x:v>audit-named-p43-98650cf039</x:v>
      </x:c>
      <x:c r="C919" s="15" t="str">
        <x:v>سیمبان اتفاقات و عملیات</x:v>
      </x:c>
      <x:c r="D919" s="15" t="str"/>
      <x:c r="E919" s="15" t="str">
        <x:v>پست/نود</x:v>
      </x:c>
      <x:c r="F919" s="43" t="str">
        <x:v>خیر</x:v>
      </x:c>
    </x:row>
    <x:row r="920">
      <x:c r="A920" s="15" t="n">
        <x:v>43</x:v>
      </x:c>
      <x:c r="B920" s="15" t="str">
        <x:v>county-role-v4152-p43-26f0ab91e48c</x:v>
      </x:c>
      <x:c r="C920" s="15" t="str">
        <x:v>سیمبان اتفاقات و عملیات</x:v>
      </x:c>
      <x:c r="D920" s="15" t="str">
        <x:v>مدیریت توزیع برق شهرستان ثلاث باباجانی</x:v>
      </x:c>
      <x:c r="E920" s="15" t="str">
        <x:v>نود تکمیلی</x:v>
      </x:c>
      <x:c r="F920" s="43" t="str">
        <x:v>خیر</x:v>
      </x:c>
    </x:row>
    <x:row r="921">
      <x:c r="A921" s="15" t="n">
        <x:v>43</x:v>
      </x:c>
      <x:c r="B921" s="15" t="str">
        <x:v>named-v16-2269</x:v>
      </x:c>
      <x:c r="C921" s="15" t="str">
        <x:v>سیمبان اتفاقات و عملیات</x:v>
      </x:c>
      <x:c r="D921" s="15" t="str"/>
      <x:c r="E921" s="15" t="str">
        <x:v>پست/نود</x:v>
      </x:c>
      <x:c r="F921" s="43" t="str">
        <x:v>خیر</x:v>
      </x:c>
    </x:row>
    <x:row r="922">
      <x:c r="A922" s="15" t="n">
        <x:v>43</x:v>
      </x:c>
      <x:c r="B922" s="15" t="str">
        <x:v>nonoff-v403-p43-98650cf039</x:v>
      </x:c>
      <x:c r="C922" s="15" t="str">
        <x:v>سیمبان اتفاقات و عملیات</x:v>
      </x:c>
      <x:c r="D922" s="15" t="str"/>
      <x:c r="E922" s="15" t="str">
        <x:v>پست/نود</x:v>
      </x:c>
      <x:c r="F922" s="43" t="str">
        <x:v>خیر</x:v>
      </x:c>
    </x:row>
    <x:row r="923">
      <x:c r="A923" s="15" t="n">
        <x:v>43</x:v>
      </x:c>
      <x:c r="B923" s="15" t="str">
        <x:v>county-role-v4152-p43-6d8a30d64d33</x:v>
      </x:c>
      <x:c r="C923" s="15" t="str">
        <x:v>سیمبان تعمیرات و نوسازی</x:v>
      </x:c>
      <x:c r="D923" s="15" t="str">
        <x:v>مدیریت توزیع برق شهرستان ثلاث باباجانی</x:v>
      </x:c>
      <x:c r="E923" s="15" t="str">
        <x:v>نود تکمیلی</x:v>
      </x:c>
      <x:c r="F923" s="43" t="str">
        <x:v>خیر</x:v>
      </x:c>
    </x:row>
    <x:row r="924">
      <x:c r="A924" s="15" t="n">
        <x:v>43</x:v>
      </x:c>
      <x:c r="B924" s="15" t="str">
        <x:v>nonoff-v403-p43-65bd92dde7</x:v>
      </x:c>
      <x:c r="C924" s="15" t="str">
        <x:v>سیمبان تعمیرات و نوسازی</x:v>
      </x:c>
      <x:c r="D924" s="15" t="str"/>
      <x:c r="E924" s="15" t="str">
        <x:v>پست/نود</x:v>
      </x:c>
      <x:c r="F924" s="43" t="str">
        <x:v>خیر</x:v>
      </x:c>
    </x:row>
    <x:row r="925">
      <x:c r="A925" s="15" t="n">
        <x:v>43</x:v>
      </x:c>
      <x:c r="B925" s="15" t="str">
        <x:v>county-role-v4152-p43-04a1f1347e89</x:v>
      </x:c>
      <x:c r="C925" s="15" t="str">
        <x:v>سیمبان راننده</x:v>
      </x:c>
      <x:c r="D925" s="15" t="str">
        <x:v>کارشناس مسئول خدمات فنی</x:v>
      </x:c>
      <x:c r="E925" s="15" t="str">
        <x:v>نود تکمیلی</x:v>
      </x:c>
      <x:c r="F925" s="43" t="str">
        <x:v>خیر</x:v>
      </x:c>
    </x:row>
    <x:row r="926">
      <x:c r="A926" s="15" t="n">
        <x:v>43</x:v>
      </x:c>
      <x:c r="B926" s="15" t="str">
        <x:v>county-role-v4152-p43-0505e8f6f592</x:v>
      </x:c>
      <x:c r="C926" s="15" t="str">
        <x:v>سیمبان راننده</x:v>
      </x:c>
      <x:c r="D926" s="15" t="str">
        <x:v>مدیریت توزیع برق شهرستان ثلاث باباجانی</x:v>
      </x:c>
      <x:c r="E926" s="15" t="str">
        <x:v>نود تکمیلی</x:v>
      </x:c>
      <x:c r="F926" s="43" t="str">
        <x:v>خیر</x:v>
      </x:c>
    </x:row>
    <x:row r="927">
      <x:c r="A927" s="15" t="n">
        <x:v>43</x:v>
      </x:c>
      <x:c r="B927" s="15" t="str">
        <x:v>nonoff-v403-p43-6a69598eac</x:v>
      </x:c>
      <x:c r="C927" s="15" t="str">
        <x:v>سیمبان راننده</x:v>
      </x:c>
      <x:c r="D927" s="15" t="str"/>
      <x:c r="E927" s="15" t="str">
        <x:v>پست/نود</x:v>
      </x:c>
      <x:c r="F927" s="43" t="str">
        <x:v>خیر</x:v>
      </x:c>
    </x:row>
    <x:row r="928">
      <x:c r="A928" s="15" t="n">
        <x:v>43</x:v>
      </x:c>
      <x:c r="B928" s="15" t="str">
        <x:v>audit-named-p43-4f82c61796</x:v>
      </x:c>
      <x:c r="C928" s="15" t="str">
        <x:v>سیمبان وصول مطالبات</x:v>
      </x:c>
      <x:c r="D928" s="15" t="str"/>
      <x:c r="E928" s="15" t="str">
        <x:v>پست/نود</x:v>
      </x:c>
      <x:c r="F928" s="43" t="str">
        <x:v>خیر</x:v>
      </x:c>
    </x:row>
    <x:row r="929">
      <x:c r="A929" s="15" t="n">
        <x:v>43</x:v>
      </x:c>
      <x:c r="B929" s="15" t="str">
        <x:v>named-v16-2253</x:v>
      </x:c>
      <x:c r="C929" s="15" t="str">
        <x:v>سیمبان وصول مطالبات</x:v>
      </x:c>
      <x:c r="D929" s="15" t="str"/>
      <x:c r="E929" s="15" t="str">
        <x:v>پست/نود</x:v>
      </x:c>
      <x:c r="F929" s="43" t="str">
        <x:v>خیر</x:v>
      </x:c>
    </x:row>
    <x:row r="930">
      <x:c r="A930" s="15" t="n">
        <x:v>43</x:v>
      </x:c>
      <x:c r="B930" s="15" t="str">
        <x:v>county-role-v4152-p43-d224019f76ba</x:v>
      </x:c>
      <x:c r="C930" s="15" t="str">
        <x:v>مأمور قرائت</x:v>
      </x:c>
      <x:c r="D930" s="15" t="str">
        <x:v>مدیریت توزیع برق شهرستان ثلاث باباجانی</x:v>
      </x:c>
      <x:c r="E930" s="15" t="str">
        <x:v>نود تکمیلی</x:v>
      </x:c>
      <x:c r="F930" s="43" t="str">
        <x:v>خیر</x:v>
      </x:c>
    </x:row>
    <x:row r="931">
      <x:c r="A931" s="15" t="n">
        <x:v>43</x:v>
      </x:c>
      <x:c r="B931" s="15" t="str">
        <x:v>county-role-v4152-p43-d591a1f0aa44</x:v>
      </x:c>
      <x:c r="C931" s="15" t="str">
        <x:v>مأمور قطع و وصل</x:v>
      </x:c>
      <x:c r="D931" s="15" t="str">
        <x:v>مدیریت توزیع برق شهرستان ثلاث باباجانی</x:v>
      </x:c>
      <x:c r="E931" s="15" t="str">
        <x:v>نود تکمیلی</x:v>
      </x:c>
      <x:c r="F931" s="43" t="str">
        <x:v>خیر</x:v>
      </x:c>
    </x:row>
    <x:row r="932">
      <x:c r="A932" s="15" t="n">
        <x:v>43</x:v>
      </x:c>
      <x:c r="B932" s="15" t="str">
        <x:v>county-role-v4152-p43-39eb01fa1198</x:v>
      </x:c>
      <x:c r="C932" s="15" t="str">
        <x:v>مأمور نصب کنتور</x:v>
      </x:c>
      <x:c r="D932" s="15" t="str">
        <x:v>مدیریت توزیع برق شهرستان ثلاث باباجانی</x:v>
      </x:c>
      <x:c r="E932" s="15" t="str">
        <x:v>نود تکمیلی</x:v>
      </x:c>
      <x:c r="F932" s="43" t="str">
        <x:v>خیر</x:v>
      </x:c>
    </x:row>
    <x:row r="933">
      <x:c r="A933" s="15" t="n">
        <x:v>43</x:v>
      </x:c>
      <x:c r="B933" s="15" t="str">
        <x:v>nonoff-v403-p43-e23f02c6f5</x:v>
      </x:c>
      <x:c r="C933" s="15" t="str">
        <x:v>مامور قرائت</x:v>
      </x:c>
      <x:c r="D933" s="15" t="str"/>
      <x:c r="E933" s="15" t="str">
        <x:v>پست/نود</x:v>
      </x:c>
      <x:c r="F933" s="43" t="str">
        <x:v>خیر</x:v>
      </x:c>
    </x:row>
    <x:row r="934">
      <x:c r="A934" s="15" t="n">
        <x:v>43</x:v>
      </x:c>
      <x:c r="B934" s="15" t="str">
        <x:v>nonoff-v403-p43-f4437b993e</x:v>
      </x:c>
      <x:c r="C934" s="15" t="str">
        <x:v>مامور قطع و وصل</x:v>
      </x:c>
      <x:c r="D934" s="15" t="str"/>
      <x:c r="E934" s="15" t="str">
        <x:v>پست/نود</x:v>
      </x:c>
      <x:c r="F934" s="43" t="str">
        <x:v>خیر</x:v>
      </x:c>
    </x:row>
    <x:row r="935">
      <x:c r="A935" s="15" t="n">
        <x:v>43</x:v>
      </x:c>
      <x:c r="B935" s="15" t="str">
        <x:v>nonoff-v403-p43-a81a8aae12</x:v>
      </x:c>
      <x:c r="C935" s="15" t="str">
        <x:v>مامور نصب کنتور</x:v>
      </x:c>
      <x:c r="D935" s="15" t="str"/>
      <x:c r="E935" s="15" t="str">
        <x:v>پست/نود</x:v>
      </x:c>
      <x:c r="F935" s="43" t="str">
        <x:v>خیر</x:v>
      </x:c>
    </x:row>
    <x:row r="936">
      <x:c r="A936" s="15" t="n">
        <x:v>43</x:v>
      </x:c>
      <x:c r="B936" s="15" t="str">
        <x:v>p43-n0</x:v>
      </x:c>
      <x:c r="C936" s="15" t="str">
        <x:v>مدیریت توزیع برق شهرستان ثلاث باباجانی</x:v>
      </x:c>
      <x:c r="D936" s="15" t="str"/>
      <x:c r="E936" s="15" t="str">
        <x:v>واحد</x:v>
      </x:c>
      <x:c r="F936" s="43" t="str">
        <x:v>بله</x:v>
      </x:c>
    </x:row>
    <x:row r="937">
      <x:c r="A937" s="15" t="n">
        <x:v>43</x:v>
      </x:c>
      <x:c r="B937" s="15" t="str">
        <x:v>p43-n12</x:v>
      </x:c>
      <x:c r="C937" s="15" t="str">
        <x:v>مسئول انبار</x:v>
      </x:c>
      <x:c r="D937" s="15" t="str"/>
      <x:c r="E937" s="15" t="str">
        <x:v>پست/نود</x:v>
      </x:c>
      <x:c r="F937" s="43" t="str">
        <x:v>بله</x:v>
      </x:c>
    </x:row>
    <x:row r="938">
      <x:c r="A938" s="15" t="n">
        <x:v>43</x:v>
      </x:c>
      <x:c r="B938" s="15" t="str">
        <x:v>county-role-v4152-p43-610d97417298</x:v>
      </x:c>
      <x:c r="C938" s="15" t="str">
        <x:v>مشاور</x:v>
      </x:c>
      <x:c r="D938" s="15" t="str">
        <x:v>مدیریت توزیع برق شهرستان ثلاث باباجانی</x:v>
      </x:c>
      <x:c r="E938" s="15" t="str">
        <x:v>نود تکمیلی</x:v>
      </x:c>
      <x:c r="F938" s="43" t="str">
        <x:v>خیر</x:v>
      </x:c>
    </x:row>
    <x:row r="939">
      <x:c r="A939" s="15" t="n">
        <x:v>43</x:v>
      </x:c>
      <x:c r="B939" s="15" t="str">
        <x:v>nonoff-v403-p43-b0938b02f0</x:v>
      </x:c>
      <x:c r="C939" s="15" t="str">
        <x:v>مشاور</x:v>
      </x:c>
      <x:c r="D939" s="15" t="str"/>
      <x:c r="E939" s="15" t="str">
        <x:v>پست/نود</x:v>
      </x:c>
      <x:c r="F939" s="43" t="str">
        <x:v>خیر</x:v>
      </x:c>
    </x:row>
    <x:row r="940">
      <x:c r="A940" s="15" t="n">
        <x:v>43</x:v>
      </x:c>
      <x:c r="B940" s="15" t="str">
        <x:v>county-role-v4152-p43-9aa8080a3773</x:v>
      </x:c>
      <x:c r="C940" s="15" t="str">
        <x:v>نگهبان</x:v>
      </x:c>
      <x:c r="D940" s="15" t="str">
        <x:v>مدیریت توزیع برق شهرستان ثلاث باباجانی</x:v>
      </x:c>
      <x:c r="E940" s="15" t="str">
        <x:v>نود تکمیلی</x:v>
      </x:c>
      <x:c r="F940" s="43" t="str">
        <x:v>خیر</x:v>
      </x:c>
    </x:row>
    <x:row r="941">
      <x:c r="A941" s="15" t="n">
        <x:v>43</x:v>
      </x:c>
      <x:c r="B941" s="15" t="str">
        <x:v>nonoff-v403-p43-54d733b126</x:v>
      </x:c>
      <x:c r="C941" s="15" t="str">
        <x:v>نگهبان</x:v>
      </x:c>
      <x:c r="D941" s="15" t="str"/>
      <x:c r="E941" s="15" t="str">
        <x:v>پست/نود</x:v>
      </x:c>
      <x:c r="F941" s="43" t="str">
        <x:v>خیر</x:v>
      </x:c>
    </x:row>
    <x:row r="942">
      <x:c r="A942" s="15" t="n">
        <x:v>43</x:v>
      </x:c>
      <x:c r="B942" s="15" t="str">
        <x:v>audit-named-p43-4875a06442</x:v>
      </x:c>
      <x:c r="C942" s="15" t="str">
        <x:v>کارشناس بروزرسانی GIS</x:v>
      </x:c>
      <x:c r="D942" s="15" t="str"/>
      <x:c r="E942" s="15" t="str">
        <x:v>پست/نود</x:v>
      </x:c>
      <x:c r="F942" s="43" t="str">
        <x:v>خیر</x:v>
      </x:c>
    </x:row>
    <x:row r="943">
      <x:c r="A943" s="15" t="n">
        <x:v>43</x:v>
      </x:c>
      <x:c r="B943" s="15" t="str">
        <x:v>county-role-v4152-p43-cc928b049577</x:v>
      </x:c>
      <x:c r="C943" s="15" t="str">
        <x:v>کارشناس تعمیرات و نوسازی</x:v>
      </x:c>
      <x:c r="D943" s="15" t="str">
        <x:v>کارشناس مسئول خدمات فنی</x:v>
      </x:c>
      <x:c r="E943" s="15" t="str">
        <x:v>نود تکمیلی</x:v>
      </x:c>
      <x:c r="F943" s="43" t="str">
        <x:v>خیر</x:v>
      </x:c>
    </x:row>
    <x:row r="944">
      <x:c r="A944" s="15" t="n">
        <x:v>43</x:v>
      </x:c>
      <x:c r="B944" s="15" t="str">
        <x:v>p43-n9</x:v>
      </x:c>
      <x:c r="C944" s="15" t="str">
        <x:v>کارشناس خدمات مشترکین</x:v>
      </x:c>
      <x:c r="D944" s="15" t="str"/>
      <x:c r="E944" s="15" t="str">
        <x:v>پست/نود</x:v>
      </x:c>
      <x:c r="F944" s="43" t="str">
        <x:v>بله</x:v>
      </x:c>
    </x:row>
    <x:row r="945">
      <x:c r="A945" s="15" t="n">
        <x:v>43</x:v>
      </x:c>
      <x:c r="B945" s="15" t="str">
        <x:v>p43-n2</x:v>
      </x:c>
      <x:c r="C945" s="15" t="str">
        <x:v>کارشناس مسئول خدمات فنی</x:v>
      </x:c>
      <x:c r="D945" s="15" t="str"/>
      <x:c r="E945" s="15" t="str">
        <x:v>پست/نود</x:v>
      </x:c>
      <x:c r="F945" s="43" t="str">
        <x:v>بله</x:v>
      </x:c>
    </x:row>
    <x:row r="946">
      <x:c r="A946" s="15" t="n">
        <x:v>43</x:v>
      </x:c>
      <x:c r="B946" s="15" t="str">
        <x:v>p43-n7</x:v>
      </x:c>
      <x:c r="C946" s="15" t="str">
        <x:v>کارشناس مسئول مالی و اداری</x:v>
      </x:c>
      <x:c r="D946" s="15" t="str"/>
      <x:c r="E946" s="15" t="str">
        <x:v>پست/نود</x:v>
      </x:c>
      <x:c r="F946" s="43" t="str">
        <x:v>بله</x:v>
      </x:c>
    </x:row>
    <x:row r="947">
      <x:c r="A947" s="15" t="n">
        <x:v>43</x:v>
      </x:c>
      <x:c r="B947" s="15" t="str">
        <x:v>county-role-v4152-p43-2dd2a38ca9bc</x:v>
      </x:c>
      <x:c r="C947" s="15" t="str">
        <x:v>کارگر تنظیفاتی</x:v>
      </x:c>
      <x:c r="D947" s="15" t="str">
        <x:v>مدیریت توزیع برق شهرستان ثلاث باباجانی</x:v>
      </x:c>
      <x:c r="E947" s="15" t="str">
        <x:v>نود تکمیلی</x:v>
      </x:c>
      <x:c r="F947" s="43" t="str">
        <x:v>خیر</x:v>
      </x:c>
    </x:row>
    <x:row r="948">
      <x:c r="A948" s="15" t="n">
        <x:v>43</x:v>
      </x:c>
      <x:c r="B948" s="15" t="str">
        <x:v>nonoff-v403-p43-0dc3bf8d59</x:v>
      </x:c>
      <x:c r="C948" s="15" t="str">
        <x:v>کارگر تنظیفاتی</x:v>
      </x:c>
      <x:c r="D948" s="15" t="str"/>
      <x:c r="E948" s="15" t="str">
        <x:v>پست/نود</x:v>
      </x:c>
      <x:c r="F948" s="43" t="str">
        <x:v>خیر</x:v>
      </x:c>
    </x:row>
    <x:row r="949">
      <x:c r="A949" s="15" t="n">
        <x:v>44</x:v>
      </x:c>
      <x:c r="B949" s="15" t="str">
        <x:v>p44-n2</x:v>
      </x:c>
      <x:c r="C949" s="15" t="str">
        <x:v>اداره خدمات فنی</x:v>
      </x:c>
      <x:c r="D949" s="15" t="str"/>
      <x:c r="E949" s="15" t="str">
        <x:v>واحد</x:v>
      </x:c>
      <x:c r="F949" s="43" t="str">
        <x:v>خیر</x:v>
      </x:c>
    </x:row>
    <x:row r="950">
      <x:c r="A950" s="15" t="n">
        <x:v>44</x:v>
      </x:c>
      <x:c r="B950" s="15" t="str">
        <x:v>p44-n14-0</x:v>
      </x:c>
      <x:c r="C950" s="15" t="str">
        <x:v>اداره خدمات مشترکین</x:v>
      </x:c>
      <x:c r="D950" s="15" t="str"/>
      <x:c r="E950" s="15" t="str">
        <x:v>واحد</x:v>
      </x:c>
      <x:c r="F950" s="43" t="str">
        <x:v>خیر</x:v>
      </x:c>
    </x:row>
    <x:row r="951">
      <x:c r="A951" s="15" t="n">
        <x:v>44</x:v>
      </x:c>
      <x:c r="B951" s="15" t="str">
        <x:v>p44-n10</x:v>
      </x:c>
      <x:c r="C951" s="15" t="str">
        <x:v>تکنسین نظارت بر برق روستایی</x:v>
      </x:c>
      <x:c r="D951" s="15" t="str"/>
      <x:c r="E951" s="15" t="str">
        <x:v>پست/نود</x:v>
      </x:c>
      <x:c r="F951" s="43" t="str">
        <x:v>بله</x:v>
      </x:c>
    </x:row>
    <x:row r="952">
      <x:c r="A952" s="15" t="n">
        <x:v>44</x:v>
      </x:c>
      <x:c r="B952" s="15" t="str">
        <x:v>p44-n7</x:v>
      </x:c>
      <x:c r="C952" s="15" t="str">
        <x:v>تکنیسین ایمنی و حریم بان</x:v>
      </x:c>
      <x:c r="D952" s="15" t="str"/>
      <x:c r="E952" s="15" t="str">
        <x:v>پست/نود</x:v>
      </x:c>
      <x:c r="F952" s="43" t="str">
        <x:v>بله</x:v>
      </x:c>
    </x:row>
    <x:row r="953">
      <x:c r="A953" s="15" t="n">
        <x:v>44</x:v>
      </x:c>
      <x:c r="B953" s="15" t="str">
        <x:v>audit-named-p44-efbc52f900</x:v>
      </x:c>
      <x:c r="C953" s="15" t="str">
        <x:v>راننده خودرو سبک</x:v>
      </x:c>
      <x:c r="D953" s="15" t="str"/>
      <x:c r="E953" s="15" t="str">
        <x:v>پست/نود</x:v>
      </x:c>
      <x:c r="F953" s="43" t="str">
        <x:v>خیر</x:v>
      </x:c>
    </x:row>
    <x:row r="954">
      <x:c r="A954" s="15" t="n">
        <x:v>44</x:v>
      </x:c>
      <x:c r="B954" s="15" t="str">
        <x:v>named-v16-2399</x:v>
      </x:c>
      <x:c r="C954" s="15" t="str">
        <x:v>راننده خودرو سبک</x:v>
      </x:c>
      <x:c r="D954" s="15" t="str"/>
      <x:c r="E954" s="15" t="str">
        <x:v>پست/نود</x:v>
      </x:c>
      <x:c r="F954" s="43" t="str">
        <x:v>خیر</x:v>
      </x:c>
    </x:row>
    <x:row r="955">
      <x:c r="A955" s="15" t="n">
        <x:v>44</x:v>
      </x:c>
      <x:c r="B955" s="15" t="str">
        <x:v>county-role-v4152-p44-9188ed6c8887</x:v>
      </x:c>
      <x:c r="C955" s="15" t="str">
        <x:v>راننده خودرو سنگین</x:v>
      </x:c>
      <x:c r="D955" s="15" t="str">
        <x:v>اداره خدمات فنی</x:v>
      </x:c>
      <x:c r="E955" s="15" t="str">
        <x:v>نود تکمیلی</x:v>
      </x:c>
      <x:c r="F955" s="43" t="str">
        <x:v>خیر</x:v>
      </x:c>
    </x:row>
    <x:row r="956">
      <x:c r="A956" s="15" t="n">
        <x:v>44</x:v>
      </x:c>
      <x:c r="B956" s="15" t="str">
        <x:v>nonoff-v403-p44-062b3f834b</x:v>
      </x:c>
      <x:c r="C956" s="15" t="str">
        <x:v>راننده خودرو سنگین</x:v>
      </x:c>
      <x:c r="D956" s="15" t="str"/>
      <x:c r="E956" s="15" t="str">
        <x:v>پست/نود</x:v>
      </x:c>
      <x:c r="F956" s="43" t="str">
        <x:v>خیر</x:v>
      </x:c>
    </x:row>
    <x:row r="957">
      <x:c r="A957" s="15" t="n">
        <x:v>44</x:v>
      </x:c>
      <x:c r="B957" s="15" t="str">
        <x:v>county-role-v4152-p44-fbef766e3121</x:v>
      </x:c>
      <x:c r="C957" s="15" t="str">
        <x:v>سیمبان</x:v>
      </x:c>
      <x:c r="D957" s="15" t="str">
        <x:v>کارشناس بهره‌برداری و GIS</x:v>
      </x:c>
      <x:c r="E957" s="15" t="str">
        <x:v>نود تکمیلی</x:v>
      </x:c>
      <x:c r="F957" s="43" t="str">
        <x:v>خیر</x:v>
      </x:c>
    </x:row>
    <x:row r="958">
      <x:c r="A958" s="15" t="n">
        <x:v>44</x:v>
      </x:c>
      <x:c r="B958" s="15" t="str">
        <x:v>nonoff-v403-p44-53d06e7d9f</x:v>
      </x:c>
      <x:c r="C958" s="15" t="str">
        <x:v>سیمبان</x:v>
      </x:c>
      <x:c r="D958" s="15" t="str"/>
      <x:c r="E958" s="15" t="str">
        <x:v>پست/نود</x:v>
      </x:c>
      <x:c r="F958" s="43" t="str">
        <x:v>خیر</x:v>
      </x:c>
    </x:row>
    <x:row r="959">
      <x:c r="A959" s="15" t="n">
        <x:v>44</x:v>
      </x:c>
      <x:c r="B959" s="15" t="str">
        <x:v>audit-named-p44-275a423ca0</x:v>
      </x:c>
      <x:c r="C959" s="15" t="str">
        <x:v>سیمبان اتفاقات و عملیات</x:v>
      </x:c>
      <x:c r="D959" s="15" t="str"/>
      <x:c r="E959" s="15" t="str">
        <x:v>پست/نود</x:v>
      </x:c>
      <x:c r="F959" s="43" t="str">
        <x:v>خیر</x:v>
      </x:c>
    </x:row>
    <x:row r="960">
      <x:c r="A960" s="15" t="n">
        <x:v>44</x:v>
      </x:c>
      <x:c r="B960" s="15" t="str">
        <x:v>county-role-v4152-p44-ea25b93380ff</x:v>
      </x:c>
      <x:c r="C960" s="15" t="str">
        <x:v>سیمبان اتفاقات و عملیات</x:v>
      </x:c>
      <x:c r="D960" s="15" t="str">
        <x:v>کارشناس بهره‌برداری و GIS</x:v>
      </x:c>
      <x:c r="E960" s="15" t="str">
        <x:v>نود تکمیلی</x:v>
      </x:c>
      <x:c r="F960" s="43" t="str">
        <x:v>خیر</x:v>
      </x:c>
    </x:row>
    <x:row r="961">
      <x:c r="A961" s="15" t="n">
        <x:v>44</x:v>
      </x:c>
      <x:c r="B961" s="15" t="str">
        <x:v>named-v16-2240</x:v>
      </x:c>
      <x:c r="C961" s="15" t="str">
        <x:v>سیمبان اتفاقات و عملیات</x:v>
      </x:c>
      <x:c r="D961" s="15" t="str"/>
      <x:c r="E961" s="15" t="str">
        <x:v>پست/نود</x:v>
      </x:c>
      <x:c r="F961" s="43" t="str">
        <x:v>خیر</x:v>
      </x:c>
    </x:row>
    <x:row r="962">
      <x:c r="A962" s="15" t="n">
        <x:v>44</x:v>
      </x:c>
      <x:c r="B962" s="15" t="str">
        <x:v>nonoff-v403-p44-275a423ca0</x:v>
      </x:c>
      <x:c r="C962" s="15" t="str">
        <x:v>سیمبان اتفاقات و عملیات</x:v>
      </x:c>
      <x:c r="D962" s="15" t="str"/>
      <x:c r="E962" s="15" t="str">
        <x:v>پست/نود</x:v>
      </x:c>
      <x:c r="F962" s="43" t="str">
        <x:v>خیر</x:v>
      </x:c>
    </x:row>
    <x:row r="963">
      <x:c r="A963" s="15" t="n">
        <x:v>44</x:v>
      </x:c>
      <x:c r="B963" s="15" t="str">
        <x:v>audit-named-p44-eb93feb8e6</x:v>
      </x:c>
      <x:c r="C963" s="15" t="str">
        <x:v>سیمبان تعمیرات شبکه</x:v>
      </x:c>
      <x:c r="D963" s="15" t="str"/>
      <x:c r="E963" s="15" t="str">
        <x:v>پست/نود</x:v>
      </x:c>
      <x:c r="F963" s="43" t="str">
        <x:v>خیر</x:v>
      </x:c>
    </x:row>
    <x:row r="964">
      <x:c r="A964" s="15" t="n">
        <x:v>44</x:v>
      </x:c>
      <x:c r="B964" s="15" t="str">
        <x:v>named-v16-2266</x:v>
      </x:c>
      <x:c r="C964" s="15" t="str">
        <x:v>سیمبان تعمیرات شبکه</x:v>
      </x:c>
      <x:c r="D964" s="15" t="str"/>
      <x:c r="E964" s="15" t="str">
        <x:v>پست/نود</x:v>
      </x:c>
      <x:c r="F964" s="43" t="str">
        <x:v>خیر</x:v>
      </x:c>
    </x:row>
    <x:row r="965">
      <x:c r="A965" s="15" t="n">
        <x:v>44</x:v>
      </x:c>
      <x:c r="B965" s="15" t="str">
        <x:v>county-role-v4152-p44-4d2b5c6115a9</x:v>
      </x:c>
      <x:c r="C965" s="15" t="str">
        <x:v>سیمبان تعمیرات و نوسازی</x:v>
      </x:c>
      <x:c r="D965" s="15" t="str">
        <x:v>کارشناس بهره‌برداری و GIS</x:v>
      </x:c>
      <x:c r="E965" s="15" t="str">
        <x:v>نود تکمیلی</x:v>
      </x:c>
      <x:c r="F965" s="43" t="str">
        <x:v>خیر</x:v>
      </x:c>
    </x:row>
    <x:row r="966">
      <x:c r="A966" s="15" t="n">
        <x:v>44</x:v>
      </x:c>
      <x:c r="B966" s="15" t="str">
        <x:v>nonoff-v403-p44-54824f61b8</x:v>
      </x:c>
      <x:c r="C966" s="15" t="str">
        <x:v>سیمبان تعمیرات و نوسازی</x:v>
      </x:c>
      <x:c r="D966" s="15" t="str"/>
      <x:c r="E966" s="15" t="str">
        <x:v>پست/نود</x:v>
      </x:c>
      <x:c r="F966" s="43" t="str">
        <x:v>خیر</x:v>
      </x:c>
    </x:row>
    <x:row r="967">
      <x:c r="A967" s="15" t="n">
        <x:v>44</x:v>
      </x:c>
      <x:c r="B967" s="15" t="str">
        <x:v>county-role-v4152-p44-c22781d41ffa</x:v>
      </x:c>
      <x:c r="C967" s="15" t="str">
        <x:v>سیمبان راننده</x:v>
      </x:c>
      <x:c r="D967" s="15" t="str">
        <x:v>کارشناس بهره‌برداری و GIS</x:v>
      </x:c>
      <x:c r="E967" s="15" t="str">
        <x:v>نود تکمیلی</x:v>
      </x:c>
      <x:c r="F967" s="43" t="str">
        <x:v>خیر</x:v>
      </x:c>
    </x:row>
    <x:row r="968">
      <x:c r="A968" s="15" t="n">
        <x:v>44</x:v>
      </x:c>
      <x:c r="B968" s="15" t="str">
        <x:v>nonoff-v403-p44-320d3549af</x:v>
      </x:c>
      <x:c r="C968" s="15" t="str">
        <x:v>سیمبان راننده</x:v>
      </x:c>
      <x:c r="D968" s="15" t="str"/>
      <x:c r="E968" s="15" t="str">
        <x:v>پست/نود</x:v>
      </x:c>
      <x:c r="F968" s="43" t="str">
        <x:v>خیر</x:v>
      </x:c>
    </x:row>
    <x:row r="969">
      <x:c r="A969" s="15" t="n">
        <x:v>44</x:v>
      </x:c>
      <x:c r="B969" s="15" t="str">
        <x:v>audit-named-p44-c15f525554</x:v>
      </x:c>
      <x:c r="C969" s="15" t="str">
        <x:v>سیمبان نصب و اصلاح</x:v>
      </x:c>
      <x:c r="D969" s="15" t="str"/>
      <x:c r="E969" s="15" t="str">
        <x:v>پست/نود</x:v>
      </x:c>
      <x:c r="F969" s="43" t="str">
        <x:v>خیر</x:v>
      </x:c>
    </x:row>
    <x:row r="970">
      <x:c r="A970" s="15" t="n">
        <x:v>44</x:v>
      </x:c>
      <x:c r="B970" s="15" t="str">
        <x:v>county-role-v4152-p44-0cdd3f71e478</x:v>
      </x:c>
      <x:c r="C970" s="15" t="str">
        <x:v>مأمور قرائت</x:v>
      </x:c>
      <x:c r="D970" s="15" t="str">
        <x:v>اداره خدمات مشترکین</x:v>
      </x:c>
      <x:c r="E970" s="15" t="str">
        <x:v>نود تکمیلی</x:v>
      </x:c>
      <x:c r="F970" s="43" t="str">
        <x:v>خیر</x:v>
      </x:c>
    </x:row>
    <x:row r="971">
      <x:c r="A971" s="15" t="n">
        <x:v>44</x:v>
      </x:c>
      <x:c r="B971" s="15" t="str">
        <x:v>county-role-v4152-p44-fd5658623508</x:v>
      </x:c>
      <x:c r="C971" s="15" t="str">
        <x:v>مأمور قطع و وصل</x:v>
      </x:c>
      <x:c r="D971" s="15" t="str">
        <x:v>اداره خدمات مشترکین</x:v>
      </x:c>
      <x:c r="E971" s="15" t="str">
        <x:v>نود تکمیلی</x:v>
      </x:c>
      <x:c r="F971" s="43" t="str">
        <x:v>خیر</x:v>
      </x:c>
    </x:row>
    <x:row r="972">
      <x:c r="A972" s="15" t="n">
        <x:v>44</x:v>
      </x:c>
      <x:c r="B972" s="15" t="str">
        <x:v>audit-named-p44-9a0276fed3</x:v>
      </x:c>
      <x:c r="C972" s="15" t="str">
        <x:v>مامور قرائت</x:v>
      </x:c>
      <x:c r="D972" s="15" t="str"/>
      <x:c r="E972" s="15" t="str">
        <x:v>پست/نود</x:v>
      </x:c>
      <x:c r="F972" s="43" t="str">
        <x:v>خیر</x:v>
      </x:c>
    </x:row>
    <x:row r="973">
      <x:c r="A973" s="15" t="n">
        <x:v>44</x:v>
      </x:c>
      <x:c r="B973" s="15" t="str">
        <x:v>named-v16-2285</x:v>
      </x:c>
      <x:c r="C973" s="15" t="str">
        <x:v>مامور قرائت</x:v>
      </x:c>
      <x:c r="D973" s="15" t="str"/>
      <x:c r="E973" s="15" t="str">
        <x:v>پست/نود</x:v>
      </x:c>
      <x:c r="F973" s="43" t="str">
        <x:v>خیر</x:v>
      </x:c>
    </x:row>
    <x:row r="974">
      <x:c r="A974" s="15" t="n">
        <x:v>44</x:v>
      </x:c>
      <x:c r="B974" s="15" t="str">
        <x:v>nonoff-v403-p44-7dfd0117d9</x:v>
      </x:c>
      <x:c r="C974" s="15" t="str">
        <x:v>مامور قرائت</x:v>
      </x:c>
      <x:c r="D974" s="15" t="str"/>
      <x:c r="E974" s="15" t="str">
        <x:v>پست/نود</x:v>
      </x:c>
      <x:c r="F974" s="43" t="str">
        <x:v>خیر</x:v>
      </x:c>
    </x:row>
    <x:row r="975">
      <x:c r="A975" s="15" t="n">
        <x:v>44</x:v>
      </x:c>
      <x:c r="B975" s="15" t="str">
        <x:v>nonoff-v403-p44-567e3041f9</x:v>
      </x:c>
      <x:c r="C975" s="15" t="str">
        <x:v>مامور قطع و وصل</x:v>
      </x:c>
      <x:c r="D975" s="15" t="str"/>
      <x:c r="E975" s="15" t="str">
        <x:v>پست/نود</x:v>
      </x:c>
      <x:c r="F975" s="43" t="str">
        <x:v>خیر</x:v>
      </x:c>
    </x:row>
    <x:row r="976">
      <x:c r="A976" s="15" t="n">
        <x:v>44</x:v>
      </x:c>
      <x:c r="B976" s="15" t="str">
        <x:v>p44-n0</x:v>
      </x:c>
      <x:c r="C976" s="15" t="str">
        <x:v>مدیریت توزیع برق شهرستان جوانرود</x:v>
      </x:c>
      <x:c r="D976" s="15" t="str"/>
      <x:c r="E976" s="15" t="str">
        <x:v>واحد</x:v>
      </x:c>
      <x:c r="F976" s="43" t="str">
        <x:v>خیر</x:v>
      </x:c>
    </x:row>
    <x:row r="977">
      <x:c r="A977" s="15" t="n">
        <x:v>44</x:v>
      </x:c>
      <x:c r="B977" s="15" t="str">
        <x:v>p44-n12</x:v>
      </x:c>
      <x:c r="C977" s="15" t="str">
        <x:v>مسئول انبار</x:v>
      </x:c>
      <x:c r="D977" s="15" t="str"/>
      <x:c r="E977" s="15" t="str">
        <x:v>پست/نود</x:v>
      </x:c>
      <x:c r="F977" s="43" t="str">
        <x:v>بله</x:v>
      </x:c>
    </x:row>
    <x:row r="978">
      <x:c r="A978" s="15" t="n">
        <x:v>44</x:v>
      </x:c>
      <x:c r="B978" s="15" t="str">
        <x:v>p44-n14-1</x:v>
      </x:c>
      <x:c r="C978" s="15" t="str">
        <x:v>مسئول فروش انشعاب</x:v>
      </x:c>
      <x:c r="D978" s="15" t="str"/>
      <x:c r="E978" s="15" t="str">
        <x:v>پست/نود</x:v>
      </x:c>
      <x:c r="F978" s="43" t="str">
        <x:v>بله</x:v>
      </x:c>
    </x:row>
    <x:row r="979">
      <x:c r="A979" s="15" t="n">
        <x:v>44</x:v>
      </x:c>
      <x:c r="B979" s="15" t="str">
        <x:v>audit-named-p44-619f5dea22</x:v>
      </x:c>
      <x:c r="C979" s="15" t="str">
        <x:v>مشاور ناظر</x:v>
      </x:c>
      <x:c r="D979" s="15" t="str"/>
      <x:c r="E979" s="15" t="str">
        <x:v>پست/نود</x:v>
      </x:c>
      <x:c r="F979" s="43" t="str">
        <x:v>خیر</x:v>
      </x:c>
    </x:row>
    <x:row r="980">
      <x:c r="A980" s="15" t="n">
        <x:v>44</x:v>
      </x:c>
      <x:c r="B980" s="15" t="str">
        <x:v>county-role-v4152-p44-b2ebea300454</x:v>
      </x:c>
      <x:c r="C980" s="15" t="str">
        <x:v>نگهبان</x:v>
      </x:c>
      <x:c r="D980" s="15" t="str">
        <x:v>مدیریت توزیع برق شهرستان جوانرود</x:v>
      </x:c>
      <x:c r="E980" s="15" t="str">
        <x:v>نود تکمیلی</x:v>
      </x:c>
      <x:c r="F980" s="43" t="str">
        <x:v>خیر</x:v>
      </x:c>
    </x:row>
    <x:row r="981">
      <x:c r="A981" s="15" t="n">
        <x:v>44</x:v>
      </x:c>
      <x:c r="B981" s="15" t="str">
        <x:v>nonoff-v403-p44-c0c82a2b11</x:v>
      </x:c>
      <x:c r="C981" s="15" t="str">
        <x:v>نگهبان</x:v>
      </x:c>
      <x:c r="D981" s="15" t="str"/>
      <x:c r="E981" s="15" t="str">
        <x:v>پست/نود</x:v>
      </x:c>
      <x:c r="F981" s="43" t="str">
        <x:v>خیر</x:v>
      </x:c>
    </x:row>
    <x:row r="982">
      <x:c r="A982" s="15" t="n">
        <x:v>44</x:v>
      </x:c>
      <x:c r="B982" s="15" t="str">
        <x:v>county-role-v4152-p44-5db346059d60</x:v>
      </x:c>
      <x:c r="C982" s="15" t="str">
        <x:v>کارشناس GIS و تجزیه و تحلیل آمار و اطلاعات</x:v>
      </x:c>
      <x:c r="D982" s="15" t="str">
        <x:v>کارشناس مسئول مالی و اداری</x:v>
      </x:c>
      <x:c r="E982" s="15" t="str">
        <x:v>نود تکمیلی</x:v>
      </x:c>
      <x:c r="F982" s="43" t="str">
        <x:v>خیر</x:v>
      </x:c>
    </x:row>
    <x:row r="983">
      <x:c r="A983" s="15" t="n">
        <x:v>44</x:v>
      </x:c>
      <x:c r="B983" s="15" t="str">
        <x:v>audit-named-p44-60b3c72abc</x:v>
      </x:c>
      <x:c r="C983" s="15" t="str">
        <x:v>کارشناس بروزرسانی GIS</x:v>
      </x:c>
      <x:c r="D983" s="15" t="str"/>
      <x:c r="E983" s="15" t="str">
        <x:v>پست/نود</x:v>
      </x:c>
      <x:c r="F983" s="43" t="str">
        <x:v>خیر</x:v>
      </x:c>
    </x:row>
    <x:row r="984">
      <x:c r="A984" s="15" t="n">
        <x:v>44</x:v>
      </x:c>
      <x:c r="B984" s="15" t="str">
        <x:v>p44-n1</x:v>
      </x:c>
      <x:c r="C984" s="15" t="str">
        <x:v>کارشناس بهره‌برداری و GIS</x:v>
      </x:c>
      <x:c r="D984" s="15" t="str"/>
      <x:c r="E984" s="15" t="str">
        <x:v>پست/نود</x:v>
      </x:c>
      <x:c r="F984" s="43" t="str">
        <x:v>بله</x:v>
      </x:c>
    </x:row>
    <x:row r="985">
      <x:c r="A985" s="15" t="n">
        <x:v>44</x:v>
      </x:c>
      <x:c r="B985" s="15" t="str">
        <x:v>p44-n14-2</x:v>
      </x:c>
      <x:c r="C985" s="15" t="str">
        <x:v>کارشناس فروش انرژی و وصول مطالبات</x:v>
      </x:c>
      <x:c r="D985" s="15" t="str"/>
      <x:c r="E985" s="15" t="str">
        <x:v>پست/نود</x:v>
      </x:c>
      <x:c r="F985" s="43" t="str">
        <x:v>بله</x:v>
      </x:c>
    </x:row>
    <x:row r="986">
      <x:c r="A986" s="15" t="n">
        <x:v>44</x:v>
      </x:c>
      <x:c r="B986" s="15" t="str">
        <x:v>p44-n11</x:v>
      </x:c>
      <x:c r="C986" s="15" t="str">
        <x:v>کارشناس مسئول مالی و اداری</x:v>
      </x:c>
      <x:c r="D986" s="15" t="str"/>
      <x:c r="E986" s="15" t="str">
        <x:v>پست/نود</x:v>
      </x:c>
      <x:c r="F986" s="43" t="str">
        <x:v>بله</x:v>
      </x:c>
    </x:row>
    <x:row r="987">
      <x:c r="A987" s="15" t="n">
        <x:v>44</x:v>
      </x:c>
      <x:c r="B987" s="15" t="str">
        <x:v>p44-n19</x:v>
      </x:c>
      <x:c r="C987" s="15" t="str">
        <x:v>کمک کارشناس اداری و پشتیبانی</x:v>
      </x:c>
      <x:c r="D987" s="15" t="str"/>
      <x:c r="E987" s="15" t="str">
        <x:v>پست/نود</x:v>
      </x:c>
      <x:c r="F987" s="43" t="str">
        <x:v>بله</x:v>
      </x:c>
    </x:row>
    <x:row r="988">
      <x:c r="A988" s="15" t="n">
        <x:v>45</x:v>
      </x:c>
      <x:c r="B988" s="15" t="str">
        <x:v>county-role-v4152-p45-1f38170ef5a5</x:v>
      </x:c>
      <x:c r="C988" s="15" t="str">
        <x:v>تکنسین قطع و وصل</x:v>
      </x:c>
      <x:c r="D988" s="15" t="str">
        <x:v>کارشناس مسئول خدمات فنی</x:v>
      </x:c>
      <x:c r="E988" s="15" t="str">
        <x:v>نود تکمیلی</x:v>
      </x:c>
      <x:c r="F988" s="43" t="str">
        <x:v>خیر</x:v>
      </x:c>
    </x:row>
    <x:row r="989">
      <x:c r="A989" s="15" t="n">
        <x:v>45</x:v>
      </x:c>
      <x:c r="B989" s="15" t="str">
        <x:v>p45-n3</x:v>
      </x:c>
      <x:c r="C989" s="15" t="str">
        <x:v>تکنیسین ایمنی و حریم بان</x:v>
      </x:c>
      <x:c r="D989" s="15" t="str"/>
      <x:c r="E989" s="15" t="str">
        <x:v>پست/نود</x:v>
      </x:c>
      <x:c r="F989" s="43" t="str">
        <x:v>بله</x:v>
      </x:c>
    </x:row>
    <x:row r="990">
      <x:c r="A990" s="15" t="n">
        <x:v>45</x:v>
      </x:c>
      <x:c r="B990" s="15" t="str">
        <x:v>p45-n5</x:v>
      </x:c>
      <x:c r="C990" s="15" t="str">
        <x:v>تکنیسین نظارت بر برق روستایی</x:v>
      </x:c>
      <x:c r="D990" s="15" t="str"/>
      <x:c r="E990" s="15" t="str">
        <x:v>پست/نود</x:v>
      </x:c>
      <x:c r="F990" s="43" t="str">
        <x:v>بله</x:v>
      </x:c>
    </x:row>
    <x:row r="991">
      <x:c r="A991" s="15" t="n">
        <x:v>45</x:v>
      </x:c>
      <x:c r="B991" s="15" t="str">
        <x:v>county-role-v4152-p45-ee10c1c55f5b</x:v>
      </x:c>
      <x:c r="C991" s="15" t="str">
        <x:v>راننده خودرو سبک (بالابر)</x:v>
      </x:c>
      <x:c r="D991" s="15" t="str">
        <x:v>کارشناس مسئول خدمات فنی</x:v>
      </x:c>
      <x:c r="E991" s="15" t="str">
        <x:v>نود تکمیلی</x:v>
      </x:c>
      <x:c r="F991" s="43" t="str">
        <x:v>خیر</x:v>
      </x:c>
    </x:row>
    <x:row r="992">
      <x:c r="A992" s="15" t="n">
        <x:v>45</x:v>
      </x:c>
      <x:c r="B992" s="15" t="str">
        <x:v>nonoff-v403-p45-8a8a241f10</x:v>
      </x:c>
      <x:c r="C992" s="15" t="str">
        <x:v>راننده خودرو سبک(بالابر)</x:v>
      </x:c>
      <x:c r="D992" s="15" t="str"/>
      <x:c r="E992" s="15" t="str">
        <x:v>پست/نود</x:v>
      </x:c>
      <x:c r="F992" s="43" t="str">
        <x:v>خیر</x:v>
      </x:c>
    </x:row>
    <x:row r="993">
      <x:c r="A993" s="15" t="n">
        <x:v>45</x:v>
      </x:c>
      <x:c r="B993" s="15" t="str">
        <x:v>audit-named-p45-443f9039be</x:v>
      </x:c>
      <x:c r="C993" s="15" t="str">
        <x:v>سیمبان اتفاقات و عملیات</x:v>
      </x:c>
      <x:c r="D993" s="15" t="str"/>
      <x:c r="E993" s="15" t="str">
        <x:v>پست/نود</x:v>
      </x:c>
      <x:c r="F993" s="43" t="str">
        <x:v>خیر</x:v>
      </x:c>
    </x:row>
    <x:row r="994">
      <x:c r="A994" s="15" t="n">
        <x:v>45</x:v>
      </x:c>
      <x:c r="B994" s="15" t="str">
        <x:v>county-role-v4152-p45-81f365f209e3</x:v>
      </x:c>
      <x:c r="C994" s="15" t="str">
        <x:v>سیمبان اتفاقات و عملیات</x:v>
      </x:c>
      <x:c r="D994" s="15" t="str">
        <x:v>مدیریت توزیع برق شهرستان دالاهو</x:v>
      </x:c>
      <x:c r="E994" s="15" t="str">
        <x:v>نود تکمیلی</x:v>
      </x:c>
      <x:c r="F994" s="43" t="str">
        <x:v>خیر</x:v>
      </x:c>
    </x:row>
    <x:row r="995">
      <x:c r="A995" s="15" t="n">
        <x:v>45</x:v>
      </x:c>
      <x:c r="B995" s="15" t="str">
        <x:v>named-v16-2275</x:v>
      </x:c>
      <x:c r="C995" s="15" t="str">
        <x:v>سیمبان اتفاقات و عملیات</x:v>
      </x:c>
      <x:c r="D995" s="15" t="str"/>
      <x:c r="E995" s="15" t="str">
        <x:v>پست/نود</x:v>
      </x:c>
      <x:c r="F995" s="43" t="str">
        <x:v>خیر</x:v>
      </x:c>
    </x:row>
    <x:row r="996">
      <x:c r="A996" s="15" t="n">
        <x:v>45</x:v>
      </x:c>
      <x:c r="B996" s="15" t="str">
        <x:v>nonoff-v403-p45-443f9039be</x:v>
      </x:c>
      <x:c r="C996" s="15" t="str">
        <x:v>سیمبان اتفاقات و عملیات</x:v>
      </x:c>
      <x:c r="D996" s="15" t="str"/>
      <x:c r="E996" s="15" t="str">
        <x:v>پست/نود</x:v>
      </x:c>
      <x:c r="F996" s="43" t="str">
        <x:v>خیر</x:v>
      </x:c>
    </x:row>
    <x:row r="997">
      <x:c r="A997" s="15" t="n">
        <x:v>45</x:v>
      </x:c>
      <x:c r="B997" s="15" t="str">
        <x:v>county-role-v4152-p45-9bcf4eada0d0</x:v>
      </x:c>
      <x:c r="C997" s="15" t="str">
        <x:v>سیمبان راننده</x:v>
      </x:c>
      <x:c r="D997" s="15" t="str">
        <x:v>کارشناس مسئول خدمات فنی</x:v>
      </x:c>
      <x:c r="E997" s="15" t="str">
        <x:v>نود تکمیلی</x:v>
      </x:c>
      <x:c r="F997" s="43" t="str">
        <x:v>خیر</x:v>
      </x:c>
    </x:row>
    <x:row r="998">
      <x:c r="A998" s="15" t="n">
        <x:v>45</x:v>
      </x:c>
      <x:c r="B998" s="15" t="str">
        <x:v>county-role-v4152-p45-a5d8bf02529d</x:v>
      </x:c>
      <x:c r="C998" s="15" t="str">
        <x:v>سیمبان راننده</x:v>
      </x:c>
      <x:c r="D998" s="15" t="str">
        <x:v>مدیریت توزیع برق شهرستان دالاهو</x:v>
      </x:c>
      <x:c r="E998" s="15" t="str">
        <x:v>نود تکمیلی</x:v>
      </x:c>
      <x:c r="F998" s="43" t="str">
        <x:v>خیر</x:v>
      </x:c>
    </x:row>
    <x:row r="999">
      <x:c r="A999" s="15" t="n">
        <x:v>45</x:v>
      </x:c>
      <x:c r="B999" s="15" t="str">
        <x:v>nonoff-v403-p45-5ae78f1999</x:v>
      </x:c>
      <x:c r="C999" s="15" t="str">
        <x:v>سیمبان راننده</x:v>
      </x:c>
      <x:c r="D999" s="15" t="str"/>
      <x:c r="E999" s="15" t="str">
        <x:v>پست/نود</x:v>
      </x:c>
      <x:c r="F999" s="43" t="str">
        <x:v>خیر</x:v>
      </x:c>
    </x:row>
    <x:row r="1000">
      <x:c r="A1000" s="15" t="n">
        <x:v>45</x:v>
      </x:c>
      <x:c r="B1000" s="15" t="str">
        <x:v>audit-named-p45-194299468f</x:v>
      </x:c>
      <x:c r="C1000" s="15" t="str">
        <x:v>سیمبان وصول مطالبات</x:v>
      </x:c>
      <x:c r="D1000" s="15" t="str"/>
      <x:c r="E1000" s="15" t="str">
        <x:v>پست/نود</x:v>
      </x:c>
      <x:c r="F1000" s="43" t="str">
        <x:v>خیر</x:v>
      </x:c>
    </x:row>
    <x:row r="1001">
      <x:c r="A1001" s="15" t="n">
        <x:v>45</x:v>
      </x:c>
      <x:c r="B1001" s="15" t="str">
        <x:v>county-role-v4152-p45-38e2d4c1a856</x:v>
      </x:c>
      <x:c r="C1001" s="15" t="str">
        <x:v>مأمور قرائت</x:v>
      </x:c>
      <x:c r="D1001" s="15" t="str">
        <x:v>مدیریت توزیع برق شهرستان دالاهو</x:v>
      </x:c>
      <x:c r="E1001" s="15" t="str">
        <x:v>نود تکمیلی</x:v>
      </x:c>
      <x:c r="F1001" s="43" t="str">
        <x:v>خیر</x:v>
      </x:c>
    </x:row>
    <x:row r="1002">
      <x:c r="A1002" s="15" t="n">
        <x:v>45</x:v>
      </x:c>
      <x:c r="B1002" s="15" t="str">
        <x:v>county-role-v4152-p45-1344341cca59</x:v>
      </x:c>
      <x:c r="C1002" s="15" t="str">
        <x:v>مأمور نصب کنتور</x:v>
      </x:c>
      <x:c r="D1002" s="15" t="str">
        <x:v>مدیریت توزیع برق شهرستان دالاهو</x:v>
      </x:c>
      <x:c r="E1002" s="15" t="str">
        <x:v>نود تکمیلی</x:v>
      </x:c>
      <x:c r="F1002" s="43" t="str">
        <x:v>خیر</x:v>
      </x:c>
    </x:row>
    <x:row r="1003">
      <x:c r="A1003" s="15" t="n">
        <x:v>45</x:v>
      </x:c>
      <x:c r="B1003" s="15" t="str">
        <x:v>audit-named-p45-976daa685b</x:v>
      </x:c>
      <x:c r="C1003" s="15" t="str">
        <x:v>مامور قرائت</x:v>
      </x:c>
      <x:c r="D1003" s="15" t="str"/>
      <x:c r="E1003" s="15" t="str">
        <x:v>پست/نود</x:v>
      </x:c>
      <x:c r="F1003" s="43" t="str">
        <x:v>خیر</x:v>
      </x:c>
    </x:row>
    <x:row r="1004">
      <x:c r="A1004" s="15" t="n">
        <x:v>45</x:v>
      </x:c>
      <x:c r="B1004" s="15" t="str">
        <x:v>named-v16-2397</x:v>
      </x:c>
      <x:c r="C1004" s="15" t="str">
        <x:v>مامور قرائت</x:v>
      </x:c>
      <x:c r="D1004" s="15" t="str"/>
      <x:c r="E1004" s="15" t="str">
        <x:v>پست/نود</x:v>
      </x:c>
      <x:c r="F1004" s="43" t="str">
        <x:v>خیر</x:v>
      </x:c>
    </x:row>
    <x:row r="1005">
      <x:c r="A1005" s="15" t="n">
        <x:v>45</x:v>
      </x:c>
      <x:c r="B1005" s="15" t="str">
        <x:v>nonoff-v403-p45-8d7b295b74</x:v>
      </x:c>
      <x:c r="C1005" s="15" t="str">
        <x:v>مامور قرائت</x:v>
      </x:c>
      <x:c r="D1005" s="15" t="str"/>
      <x:c r="E1005" s="15" t="str">
        <x:v>پست/نود</x:v>
      </x:c>
      <x:c r="F1005" s="43" t="str">
        <x:v>خیر</x:v>
      </x:c>
    </x:row>
    <x:row r="1006">
      <x:c r="A1006" s="15" t="n">
        <x:v>45</x:v>
      </x:c>
      <x:c r="B1006" s="15" t="str">
        <x:v>nonoff-v403-p45-b4920408c6</x:v>
      </x:c>
      <x:c r="C1006" s="15" t="str">
        <x:v>مامور نصب کنتور</x:v>
      </x:c>
      <x:c r="D1006" s="15" t="str"/>
      <x:c r="E1006" s="15" t="str">
        <x:v>پست/نود</x:v>
      </x:c>
      <x:c r="F1006" s="43" t="str">
        <x:v>خیر</x:v>
      </x:c>
    </x:row>
    <x:row r="1007">
      <x:c r="A1007" s="15" t="n">
        <x:v>45</x:v>
      </x:c>
      <x:c r="B1007" s="15" t="str">
        <x:v>p45-n2</x:v>
      </x:c>
      <x:c r="C1007" s="15" t="str">
        <x:v>مدیریت توزیع برق شهرستان دالاهو</x:v>
      </x:c>
      <x:c r="D1007" s="15" t="str"/>
      <x:c r="E1007" s="15" t="str">
        <x:v>واحد</x:v>
      </x:c>
      <x:c r="F1007" s="43" t="str">
        <x:v>بله</x:v>
      </x:c>
    </x:row>
    <x:row r="1008">
      <x:c r="A1008" s="15" t="n">
        <x:v>45</x:v>
      </x:c>
      <x:c r="B1008" s="15" t="str">
        <x:v>p45-n13</x:v>
      </x:c>
      <x:c r="C1008" s="15" t="str">
        <x:v>مسئول انبار</x:v>
      </x:c>
      <x:c r="D1008" s="15" t="str"/>
      <x:c r="E1008" s="15" t="str">
        <x:v>پست/نود</x:v>
      </x:c>
      <x:c r="F1008" s="43" t="str">
        <x:v>بله</x:v>
      </x:c>
    </x:row>
    <x:row r="1009">
      <x:c r="A1009" s="15" t="n">
        <x:v>45</x:v>
      </x:c>
      <x:c r="B1009" s="15" t="str">
        <x:v>county-role-v4152-p45-80f0ab7949d6</x:v>
      </x:c>
      <x:c r="C1009" s="15" t="str">
        <x:v>مسئول فروش انشعاب</x:v>
      </x:c>
      <x:c r="D1009" s="15" t="str">
        <x:v>مدیریت توزیع برق شهرستان دالاهو</x:v>
      </x:c>
      <x:c r="E1009" s="15" t="str">
        <x:v>نود تکمیلی</x:v>
      </x:c>
      <x:c r="F1009" s="43" t="str">
        <x:v>خیر</x:v>
      </x:c>
    </x:row>
    <x:row r="1010">
      <x:c r="A1010" s="15" t="n">
        <x:v>45</x:v>
      </x:c>
      <x:c r="B1010" s="15" t="str">
        <x:v>county-role-v4152-p45-f83501285477</x:v>
      </x:c>
      <x:c r="C1010" s="15" t="str">
        <x:v>مشاور</x:v>
      </x:c>
      <x:c r="D1010" s="15" t="str">
        <x:v>مدیریت توزیع برق شهرستان دالاهو</x:v>
      </x:c>
      <x:c r="E1010" s="15" t="str">
        <x:v>نود تکمیلی</x:v>
      </x:c>
      <x:c r="F1010" s="43" t="str">
        <x:v>خیر</x:v>
      </x:c>
    </x:row>
    <x:row r="1011">
      <x:c r="A1011" s="15" t="n">
        <x:v>45</x:v>
      </x:c>
      <x:c r="B1011" s="15" t="str">
        <x:v>nonoff-v403-p45-1b05040976</x:v>
      </x:c>
      <x:c r="C1011" s="15" t="str">
        <x:v>مشاور</x:v>
      </x:c>
      <x:c r="D1011" s="15" t="str"/>
      <x:c r="E1011" s="15" t="str">
        <x:v>پست/نود</x:v>
      </x:c>
      <x:c r="F1011" s="43" t="str">
        <x:v>خیر</x:v>
      </x:c>
    </x:row>
    <x:row r="1012">
      <x:c r="A1012" s="15" t="n">
        <x:v>45</x:v>
      </x:c>
      <x:c r="B1012" s="15" t="str">
        <x:v>county-role-v4152-p45-9e001aa44ef3</x:v>
      </x:c>
      <x:c r="C1012" s="15" t="str">
        <x:v>نگهبان</x:v>
      </x:c>
      <x:c r="D1012" s="15" t="str">
        <x:v>مدیریت توزیع برق شهرستان دالاهو</x:v>
      </x:c>
      <x:c r="E1012" s="15" t="str">
        <x:v>نود تکمیلی</x:v>
      </x:c>
      <x:c r="F1012" s="43" t="str">
        <x:v>خیر</x:v>
      </x:c>
    </x:row>
    <x:row r="1013">
      <x:c r="A1013" s="15" t="n">
        <x:v>45</x:v>
      </x:c>
      <x:c r="B1013" s="15" t="str">
        <x:v>nonoff-v403-p45-c79cc02735</x:v>
      </x:c>
      <x:c r="C1013" s="15" t="str">
        <x:v>نگهبان</x:v>
      </x:c>
      <x:c r="D1013" s="15" t="str"/>
      <x:c r="E1013" s="15" t="str">
        <x:v>پست/نود</x:v>
      </x:c>
      <x:c r="F1013" s="43" t="str">
        <x:v>خیر</x:v>
      </x:c>
    </x:row>
    <x:row r="1014">
      <x:c r="A1014" s="15" t="n">
        <x:v>45</x:v>
      </x:c>
      <x:c r="B1014" s="15" t="str">
        <x:v>p45-n11</x:v>
      </x:c>
      <x:c r="C1014" s="15" t="str">
        <x:v>کارشناس خدمات مشترکین</x:v>
      </x:c>
      <x:c r="D1014" s="15" t="str"/>
      <x:c r="E1014" s="15" t="str">
        <x:v>پست/نود</x:v>
      </x:c>
      <x:c r="F1014" s="43" t="str">
        <x:v>بله</x:v>
      </x:c>
    </x:row>
    <x:row r="1015">
      <x:c r="A1015" s="15" t="n">
        <x:v>45</x:v>
      </x:c>
      <x:c r="B1015" s="15" t="str">
        <x:v>p45-n4</x:v>
      </x:c>
      <x:c r="C1015" s="15" t="str">
        <x:v>کارشناس مسئول خدمات فنی</x:v>
      </x:c>
      <x:c r="D1015" s="15" t="str"/>
      <x:c r="E1015" s="15" t="str">
        <x:v>پست/نود</x:v>
      </x:c>
      <x:c r="F1015" s="43" t="str">
        <x:v>بله</x:v>
      </x:c>
    </x:row>
    <x:row r="1016">
      <x:c r="A1016" s="15" t="n">
        <x:v>45</x:v>
      </x:c>
      <x:c r="B1016" s="15" t="str">
        <x:v>p45-n9</x:v>
      </x:c>
      <x:c r="C1016" s="15" t="str">
        <x:v>کارشناس مسئول مالی و اداری</x:v>
      </x:c>
      <x:c r="D1016" s="15" t="str"/>
      <x:c r="E1016" s="15" t="str">
        <x:v>پست/نود</x:v>
      </x:c>
      <x:c r="F1016" s="43" t="str">
        <x:v>بله</x:v>
      </x:c>
    </x:row>
    <x:row r="1017">
      <x:c r="A1017" s="15" t="n">
        <x:v>45</x:v>
      </x:c>
      <x:c r="B1017" s="15" t="str">
        <x:v>p45-n16</x:v>
      </x:c>
      <x:c r="C1017" s="15" t="str">
        <x:v>کمک کارشناس اداری و پشتیبانی</x:v>
      </x:c>
      <x:c r="D1017" s="15" t="str"/>
      <x:c r="E1017" s="15" t="str">
        <x:v>پست/نود</x:v>
      </x:c>
      <x:c r="F1017" s="43" t="str">
        <x:v>بله</x:v>
      </x:c>
    </x:row>
    <x:row r="1018">
      <x:c r="A1018" s="15" t="n">
        <x:v>46</x:v>
      </x:c>
      <x:c r="B1018" s="15" t="str">
        <x:v>p46-n5</x:v>
      </x:c>
      <x:c r="C1018" s="15" t="str">
        <x:v>اداره خدمات فنی</x:v>
      </x:c>
      <x:c r="D1018" s="15" t="str"/>
      <x:c r="E1018" s="15" t="str">
        <x:v>واحد</x:v>
      </x:c>
      <x:c r="F1018" s="43" t="str">
        <x:v>خیر</x:v>
      </x:c>
    </x:row>
    <x:row r="1019">
      <x:c r="A1019" s="15" t="n">
        <x:v>46</x:v>
      </x:c>
      <x:c r="B1019" s="15" t="str">
        <x:v>p46-n13-0</x:v>
      </x:c>
      <x:c r="C1019" s="15" t="str">
        <x:v>اداره خدمات مشترکین</x:v>
      </x:c>
      <x:c r="D1019" s="15" t="str"/>
      <x:c r="E1019" s="15" t="str">
        <x:v>واحد</x:v>
      </x:c>
      <x:c r="F1019" s="43" t="str">
        <x:v>بله</x:v>
      </x:c>
    </x:row>
    <x:row r="1020">
      <x:c r="A1020" s="15" t="n">
        <x:v>46</x:v>
      </x:c>
      <x:c r="B1020" s="15" t="str">
        <x:v>audit-named-p46-ffb98415ad</x:v>
      </x:c>
      <x:c r="C1020" s="15" t="str">
        <x:v>اپراتور فوریت‌های برق ۱۲۱</x:v>
      </x:c>
      <x:c r="D1020" s="15" t="str"/>
      <x:c r="E1020" s="15" t="str">
        <x:v>پست/نود</x:v>
      </x:c>
      <x:c r="F1020" s="43" t="str">
        <x:v>خیر</x:v>
      </x:c>
    </x:row>
    <x:row r="1021">
      <x:c r="A1021" s="15" t="n">
        <x:v>46</x:v>
      </x:c>
      <x:c r="B1021" s="15" t="str">
        <x:v>p46-n10</x:v>
      </x:c>
      <x:c r="C1021" s="15" t="str">
        <x:v>تکنسین نظارت بر برق روستایی</x:v>
      </x:c>
      <x:c r="D1021" s="15" t="str"/>
      <x:c r="E1021" s="15" t="str">
        <x:v>پست/نود</x:v>
      </x:c>
      <x:c r="F1021" s="43" t="str">
        <x:v>بله</x:v>
      </x:c>
    </x:row>
    <x:row r="1022">
      <x:c r="A1022" s="15" t="n">
        <x:v>46</x:v>
      </x:c>
      <x:c r="B1022" s="15" t="str">
        <x:v>p46-n8</x:v>
      </x:c>
      <x:c r="C1022" s="15" t="str">
        <x:v>تکنیسین ایمنی و حریم بان</x:v>
      </x:c>
      <x:c r="D1022" s="15" t="str"/>
      <x:c r="E1022" s="15" t="str">
        <x:v>پست/نود</x:v>
      </x:c>
      <x:c r="F1022" s="43" t="str">
        <x:v>بله</x:v>
      </x:c>
    </x:row>
    <x:row r="1023">
      <x:c r="A1023" s="15" t="n">
        <x:v>46</x:v>
      </x:c>
      <x:c r="B1023" s="15" t="str">
        <x:v>p46-n13-4</x:v>
      </x:c>
      <x:c r="C1023" s="15" t="str">
        <x:v>تکنیسین تست و بازرسی لوازم اندازه‌گیری</x:v>
      </x:c>
      <x:c r="D1023" s="15" t="str"/>
      <x:c r="E1023" s="15" t="str">
        <x:v>پست/نود</x:v>
      </x:c>
      <x:c r="F1023" s="43" t="str">
        <x:v>بله</x:v>
      </x:c>
    </x:row>
    <x:row r="1024">
      <x:c r="A1024" s="15" t="n">
        <x:v>46</x:v>
      </x:c>
      <x:c r="B1024" s="15" t="str">
        <x:v>county-role-v4152-p46-50e380cf528e</x:v>
      </x:c>
      <x:c r="C1024" s="15" t="str">
        <x:v>راننده خودرو سبک (بالابر)</x:v>
      </x:c>
      <x:c r="D1024" s="15" t="str">
        <x:v>اداره خدمات فنی</x:v>
      </x:c>
      <x:c r="E1024" s="15" t="str">
        <x:v>نود تکمیلی</x:v>
      </x:c>
      <x:c r="F1024" s="43" t="str">
        <x:v>خیر</x:v>
      </x:c>
    </x:row>
    <x:row r="1025">
      <x:c r="A1025" s="15" t="n">
        <x:v>46</x:v>
      </x:c>
      <x:c r="B1025" s="15" t="str">
        <x:v>nonoff-v403-p46-fe645b067d</x:v>
      </x:c>
      <x:c r="C1025" s="15" t="str">
        <x:v>راننده خودرو سبک(بالابر)</x:v>
      </x:c>
      <x:c r="D1025" s="15" t="str"/>
      <x:c r="E1025" s="15" t="str">
        <x:v>پست/نود</x:v>
      </x:c>
      <x:c r="F1025" s="43" t="str">
        <x:v>خیر</x:v>
      </x:c>
    </x:row>
    <x:row r="1026">
      <x:c r="A1026" s="15" t="n">
        <x:v>46</x:v>
      </x:c>
      <x:c r="B1026" s="15" t="str">
        <x:v>audit-named-p46-ffb6156d22</x:v>
      </x:c>
      <x:c r="C1026" s="15" t="str">
        <x:v>سیمبان اتفاقات و عملیات</x:v>
      </x:c>
      <x:c r="D1026" s="15" t="str"/>
      <x:c r="E1026" s="15" t="str">
        <x:v>پست/نود</x:v>
      </x:c>
      <x:c r="F1026" s="43" t="str">
        <x:v>خیر</x:v>
      </x:c>
    </x:row>
    <x:row r="1027">
      <x:c r="A1027" s="15" t="n">
        <x:v>46</x:v>
      </x:c>
      <x:c r="B1027" s="15" t="str">
        <x:v>county-role-v4152-p46-168ac3422fc7</x:v>
      </x:c>
      <x:c r="C1027" s="15" t="str">
        <x:v>سیمبان اتفاقات و عملیات</x:v>
      </x:c>
      <x:c r="D1027" s="15" t="str">
        <x:v>اداره خدمات فنی</x:v>
      </x:c>
      <x:c r="E1027" s="15" t="str">
        <x:v>نود تکمیلی</x:v>
      </x:c>
      <x:c r="F1027" s="43" t="str">
        <x:v>خیر</x:v>
      </x:c>
    </x:row>
    <x:row r="1028">
      <x:c r="A1028" s="15" t="n">
        <x:v>46</x:v>
      </x:c>
      <x:c r="B1028" s="15" t="str">
        <x:v>nonoff-v403-p46-ffb6156d22</x:v>
      </x:c>
      <x:c r="C1028" s="15" t="str">
        <x:v>سیمبان اتفاقات و عملیات</x:v>
      </x:c>
      <x:c r="D1028" s="15" t="str"/>
      <x:c r="E1028" s="15" t="str">
        <x:v>پست/نود</x:v>
      </x:c>
      <x:c r="F1028" s="43" t="str">
        <x:v>خیر</x:v>
      </x:c>
    </x:row>
    <x:row r="1029">
      <x:c r="A1029" s="15" t="n">
        <x:v>46</x:v>
      </x:c>
      <x:c r="B1029" s="15" t="str">
        <x:v>operational-v4144-p46-maintenance-lineman</x:v>
      </x:c>
      <x:c r="C1029" s="15" t="str">
        <x:v>سیمبان تعمیرات شبکه</x:v>
      </x:c>
      <x:c r="D1029" s="15" t="str">
        <x:v>اداره خدمات فنی</x:v>
      </x:c>
      <x:c r="E1029" s="15" t="str">
        <x:v>پست/نود</x:v>
      </x:c>
      <x:c r="F1029" s="43" t="str">
        <x:v>خیر</x:v>
      </x:c>
    </x:row>
    <x:row r="1030">
      <x:c r="A1030" s="15" t="n">
        <x:v>46</x:v>
      </x:c>
      <x:c r="B1030" s="15" t="str">
        <x:v>county-role-v4152-p46-61b75db39470</x:v>
      </x:c>
      <x:c r="C1030" s="15" t="str">
        <x:v>سیمبان تعمیرات و نوسازی</x:v>
      </x:c>
      <x:c r="D1030" s="15" t="str">
        <x:v>اداره خدمات فنی</x:v>
      </x:c>
      <x:c r="E1030" s="15" t="str">
        <x:v>نود تکمیلی</x:v>
      </x:c>
      <x:c r="F1030" s="43" t="str">
        <x:v>خیر</x:v>
      </x:c>
    </x:row>
    <x:row r="1031">
      <x:c r="A1031" s="15" t="n">
        <x:v>46</x:v>
      </x:c>
      <x:c r="B1031" s="15" t="str">
        <x:v>nonoff-v403-p46-1a09f73110</x:v>
      </x:c>
      <x:c r="C1031" s="15" t="str">
        <x:v>سیمبان تعمیرات و نوسازی</x:v>
      </x:c>
      <x:c r="D1031" s="15" t="str"/>
      <x:c r="E1031" s="15" t="str">
        <x:v>پست/نود</x:v>
      </x:c>
      <x:c r="F1031" s="43" t="str">
        <x:v>خیر</x:v>
      </x:c>
    </x:row>
    <x:row r="1032">
      <x:c r="A1032" s="15" t="n">
        <x:v>46</x:v>
      </x:c>
      <x:c r="B1032" s="15" t="str">
        <x:v>county-role-v4152-p46-88a8c837343d</x:v>
      </x:c>
      <x:c r="C1032" s="15" t="str">
        <x:v>سیمبان راننده</x:v>
      </x:c>
      <x:c r="D1032" s="15" t="str">
        <x:v>اداره خدمات فنی</x:v>
      </x:c>
      <x:c r="E1032" s="15" t="str">
        <x:v>نود تکمیلی</x:v>
      </x:c>
      <x:c r="F1032" s="43" t="str">
        <x:v>خیر</x:v>
      </x:c>
    </x:row>
    <x:row r="1033">
      <x:c r="A1033" s="15" t="n">
        <x:v>46</x:v>
      </x:c>
      <x:c r="B1033" s="15" t="str">
        <x:v>nonoff-v403-p46-7688f3b144</x:v>
      </x:c>
      <x:c r="C1033" s="15" t="str">
        <x:v>سیمبان راننده</x:v>
      </x:c>
      <x:c r="D1033" s="15" t="str"/>
      <x:c r="E1033" s="15" t="str">
        <x:v>پست/نود</x:v>
      </x:c>
      <x:c r="F1033" s="43" t="str">
        <x:v>خیر</x:v>
      </x:c>
    </x:row>
    <x:row r="1034">
      <x:c r="A1034" s="15" t="n">
        <x:v>46</x:v>
      </x:c>
      <x:c r="B1034" s="15" t="str">
        <x:v>county-role-v4152-p46-5702d3b165f4</x:v>
      </x:c>
      <x:c r="C1034" s="15" t="str">
        <x:v>مأمور قرائت</x:v>
      </x:c>
      <x:c r="D1034" s="15" t="str">
        <x:v>اداره خدمات مشترکین</x:v>
      </x:c>
      <x:c r="E1034" s="15" t="str">
        <x:v>نود تکمیلی</x:v>
      </x:c>
      <x:c r="F1034" s="43" t="str">
        <x:v>خیر</x:v>
      </x:c>
    </x:row>
    <x:row r="1035">
      <x:c r="A1035" s="15" t="n">
        <x:v>46</x:v>
      </x:c>
      <x:c r="B1035" s="15" t="str">
        <x:v>county-role-v4152-p46-aff7c0aca968</x:v>
      </x:c>
      <x:c r="C1035" s="15" t="str">
        <x:v>مأمور قطع و وصل</x:v>
      </x:c>
      <x:c r="D1035" s="15" t="str">
        <x:v>تکنیسین تست و بازرسی لوازم اندازه‌گیری</x:v>
      </x:c>
      <x:c r="E1035" s="15" t="str">
        <x:v>نود تکمیلی</x:v>
      </x:c>
      <x:c r="F1035" s="43" t="str">
        <x:v>خیر</x:v>
      </x:c>
    </x:row>
    <x:row r="1036">
      <x:c r="A1036" s="15" t="n">
        <x:v>46</x:v>
      </x:c>
      <x:c r="B1036" s="15" t="str">
        <x:v>audit-named-p46-b26a95a727</x:v>
      </x:c>
      <x:c r="C1036" s="15" t="str">
        <x:v>مامور قرائت</x:v>
      </x:c>
      <x:c r="D1036" s="15" t="str"/>
      <x:c r="E1036" s="15" t="str">
        <x:v>پست/نود</x:v>
      </x:c>
      <x:c r="F1036" s="43" t="str">
        <x:v>خیر</x:v>
      </x:c>
    </x:row>
    <x:row r="1037">
      <x:c r="A1037" s="15" t="n">
        <x:v>46</x:v>
      </x:c>
      <x:c r="B1037" s="15" t="str">
        <x:v>named-v16-2400</x:v>
      </x:c>
      <x:c r="C1037" s="15" t="str">
        <x:v>مامور قرائت</x:v>
      </x:c>
      <x:c r="D1037" s="15" t="str"/>
      <x:c r="E1037" s="15" t="str">
        <x:v>پست/نود</x:v>
      </x:c>
      <x:c r="F1037" s="43" t="str">
        <x:v>خیر</x:v>
      </x:c>
    </x:row>
    <x:row r="1038">
      <x:c r="A1038" s="15" t="n">
        <x:v>46</x:v>
      </x:c>
      <x:c r="B1038" s="15" t="str">
        <x:v>nonoff-v403-p46-2883ebfb66</x:v>
      </x:c>
      <x:c r="C1038" s="15" t="str">
        <x:v>مامور قرائت</x:v>
      </x:c>
      <x:c r="D1038" s="15" t="str"/>
      <x:c r="E1038" s="15" t="str">
        <x:v>پست/نود</x:v>
      </x:c>
      <x:c r="F1038" s="43" t="str">
        <x:v>خیر</x:v>
      </x:c>
    </x:row>
    <x:row r="1039">
      <x:c r="A1039" s="15" t="n">
        <x:v>46</x:v>
      </x:c>
      <x:c r="B1039" s="15" t="str">
        <x:v>nonoff-v403-p46-698634c6dd</x:v>
      </x:c>
      <x:c r="C1039" s="15" t="str">
        <x:v>مامور قطع و وصل</x:v>
      </x:c>
      <x:c r="D1039" s="15" t="str"/>
      <x:c r="E1039" s="15" t="str">
        <x:v>پست/نود</x:v>
      </x:c>
      <x:c r="F1039" s="43" t="str">
        <x:v>خیر</x:v>
      </x:c>
    </x:row>
    <x:row r="1040">
      <x:c r="A1040" s="15" t="n">
        <x:v>46</x:v>
      </x:c>
      <x:c r="B1040" s="15" t="str">
        <x:v>p46-n0</x:v>
      </x:c>
      <x:c r="C1040" s="15" t="str">
        <x:v>مدیریت توزیع برق شهرستان روانسر</x:v>
      </x:c>
      <x:c r="D1040" s="15" t="str"/>
      <x:c r="E1040" s="15" t="str">
        <x:v>واحد</x:v>
      </x:c>
      <x:c r="F1040" s="43" t="str">
        <x:v>بله</x:v>
      </x:c>
    </x:row>
    <x:row r="1041">
      <x:c r="A1041" s="15" t="n">
        <x:v>46</x:v>
      </x:c>
      <x:c r="B1041" s="15" t="str">
        <x:v>p46-n12</x:v>
      </x:c>
      <x:c r="C1041" s="15" t="str">
        <x:v>مسئول انبار</x:v>
      </x:c>
      <x:c r="D1041" s="15" t="str"/>
      <x:c r="E1041" s="15" t="str">
        <x:v>پست/نود</x:v>
      </x:c>
      <x:c r="F1041" s="43" t="str">
        <x:v>بله</x:v>
      </x:c>
    </x:row>
    <x:row r="1042">
      <x:c r="A1042" s="15" t="n">
        <x:v>46</x:v>
      </x:c>
      <x:c r="B1042" s="15" t="str">
        <x:v>p46-n13-1</x:v>
      </x:c>
      <x:c r="C1042" s="15" t="str">
        <x:v>مسئول فروش انشعاب</x:v>
      </x:c>
      <x:c r="D1042" s="15" t="str"/>
      <x:c r="E1042" s="15" t="str">
        <x:v>پست/نود</x:v>
      </x:c>
      <x:c r="F1042" s="43" t="str">
        <x:v>بله</x:v>
      </x:c>
    </x:row>
    <x:row r="1043">
      <x:c r="A1043" s="15" t="n">
        <x:v>46</x:v>
      </x:c>
      <x:c r="B1043" s="15" t="str">
        <x:v>audit-named-p46-9560ae9704</x:v>
      </x:c>
      <x:c r="C1043" s="15" t="str">
        <x:v>مشاور ناظر</x:v>
      </x:c>
      <x:c r="D1043" s="15" t="str"/>
      <x:c r="E1043" s="15" t="str">
        <x:v>پست/نود</x:v>
      </x:c>
      <x:c r="F1043" s="43" t="str">
        <x:v>خیر</x:v>
      </x:c>
    </x:row>
    <x:row r="1044">
      <x:c r="A1044" s="15" t="n">
        <x:v>46</x:v>
      </x:c>
      <x:c r="B1044" s="15" t="str">
        <x:v>county-role-v4152-p46-b3f96918efd2</x:v>
      </x:c>
      <x:c r="C1044" s="15" t="str">
        <x:v>نگهبان</x:v>
      </x:c>
      <x:c r="D1044" s="15" t="str">
        <x:v>مدیریت توزیع برق شهرستان روانسر</x:v>
      </x:c>
      <x:c r="E1044" s="15" t="str">
        <x:v>نود تکمیلی</x:v>
      </x:c>
      <x:c r="F1044" s="43" t="str">
        <x:v>خیر</x:v>
      </x:c>
    </x:row>
    <x:row r="1045">
      <x:c r="A1045" s="15" t="n">
        <x:v>46</x:v>
      </x:c>
      <x:c r="B1045" s="15" t="str">
        <x:v>nonoff-v403-p46-c4742ad571</x:v>
      </x:c>
      <x:c r="C1045" s="15" t="str">
        <x:v>نگهبان</x:v>
      </x:c>
      <x:c r="D1045" s="15" t="str"/>
      <x:c r="E1045" s="15" t="str">
        <x:v>پست/نود</x:v>
      </x:c>
      <x:c r="F1045" s="43" t="str">
        <x:v>خیر</x:v>
      </x:c>
    </x:row>
    <x:row r="1046">
      <x:c r="A1046" s="15" t="n">
        <x:v>46</x:v>
      </x:c>
      <x:c r="B1046" s="15" t="str">
        <x:v>county-role-v4152-p46-d3212f24fe7b</x:v>
      </x:c>
      <x:c r="C1046" s="15" t="str">
        <x:v>کارشناس اداری و خدمات عمومی</x:v>
      </x:c>
      <x:c r="D1046" s="15" t="str">
        <x:v>کارشناس مسئول مالی و اداری</x:v>
      </x:c>
      <x:c r="E1046" s="15" t="str">
        <x:v>نود تکمیلی</x:v>
      </x:c>
      <x:c r="F1046" s="43" t="str">
        <x:v>خیر</x:v>
      </x:c>
    </x:row>
    <x:row r="1047">
      <x:c r="A1047" s="15" t="n">
        <x:v>46</x:v>
      </x:c>
      <x:c r="B1047" s="15" t="str">
        <x:v>county-role-v4152-p46-7fb8816cfb55</x:v>
      </x:c>
      <x:c r="C1047" s="15" t="str">
        <x:v>کارشناس ایمنی و بحران</x:v>
      </x:c>
      <x:c r="D1047" s="15" t="str">
        <x:v>کارشناس بهره‌برداری و GIS</x:v>
      </x:c>
      <x:c r="E1047" s="15" t="str">
        <x:v>نود تکمیلی</x:v>
      </x:c>
      <x:c r="F1047" s="43" t="str">
        <x:v>خیر</x:v>
      </x:c>
    </x:row>
    <x:row r="1048">
      <x:c r="A1048" s="15" t="n">
        <x:v>46</x:v>
      </x:c>
      <x:c r="B1048" s="15" t="str">
        <x:v>p46-n4</x:v>
      </x:c>
      <x:c r="C1048" s="15" t="str">
        <x:v>کارشناس بهره‌برداری و GIS</x:v>
      </x:c>
      <x:c r="D1048" s="15" t="str"/>
      <x:c r="E1048" s="15" t="str">
        <x:v>پست/نود</x:v>
      </x:c>
      <x:c r="F1048" s="43" t="str">
        <x:v>بله</x:v>
      </x:c>
    </x:row>
    <x:row r="1049">
      <x:c r="A1049" s="15" t="n">
        <x:v>46</x:v>
      </x:c>
      <x:c r="B1049" s="15" t="str">
        <x:v>p46-n13-3</x:v>
      </x:c>
      <x:c r="C1049" s="15" t="str">
        <x:v>کارشناس فروش انرژی و وصول مطالبات</x:v>
      </x:c>
      <x:c r="D1049" s="15" t="str"/>
      <x:c r="E1049" s="15" t="str">
        <x:v>پست/نود</x:v>
      </x:c>
      <x:c r="F1049" s="43" t="str">
        <x:v>بله</x:v>
      </x:c>
    </x:row>
    <x:row r="1050">
      <x:c r="A1050" s="15" t="n">
        <x:v>46</x:v>
      </x:c>
      <x:c r="B1050" s="15" t="str">
        <x:v>p46-n11</x:v>
      </x:c>
      <x:c r="C1050" s="15" t="str">
        <x:v>کارشناس مسئول مالی و اداری</x:v>
      </x:c>
      <x:c r="D1050" s="15" t="str"/>
      <x:c r="E1050" s="15" t="str">
        <x:v>پست/نود</x:v>
      </x:c>
      <x:c r="F1050" s="43" t="str">
        <x:v>بله</x:v>
      </x:c>
    </x:row>
    <x:row r="1051">
      <x:c r="A1051" s="15" t="n">
        <x:v>46</x:v>
      </x:c>
      <x:c r="B1051" s="15" t="str">
        <x:v>county-role-v4152-p46-96fe5e674996</x:v>
      </x:c>
      <x:c r="C1051" s="15" t="str">
        <x:v>کارگر تنظیفاتی</x:v>
      </x:c>
      <x:c r="D1051" s="15" t="str">
        <x:v>کارشناس مسئول مالی و اداری</x:v>
      </x:c>
      <x:c r="E1051" s="15" t="str">
        <x:v>نود تکمیلی</x:v>
      </x:c>
      <x:c r="F1051" s="43" t="str">
        <x:v>خیر</x:v>
      </x:c>
    </x:row>
    <x:row r="1052">
      <x:c r="A1052" s="15" t="n">
        <x:v>46</x:v>
      </x:c>
      <x:c r="B1052" s="15" t="str">
        <x:v>nonoff-v403-p46-77ae929e59</x:v>
      </x:c>
      <x:c r="C1052" s="15" t="str">
        <x:v>کارگر تنظیفاتی</x:v>
      </x:c>
      <x:c r="D1052" s="15" t="str"/>
      <x:c r="E1052" s="15" t="str">
        <x:v>پست/نود</x:v>
      </x:c>
      <x:c r="F1052" s="43" t="str">
        <x:v>خیر</x:v>
      </x:c>
    </x:row>
    <x:row r="1053">
      <x:c r="A1053" s="15" t="n">
        <x:v>46</x:v>
      </x:c>
      <x:c r="B1053" s="15" t="str">
        <x:v>county-role-v4152-p46-be1bcf37ceed</x:v>
      </x:c>
      <x:c r="C1053" s="15" t="str">
        <x:v>کارگر چاله کن</x:v>
      </x:c>
      <x:c r="D1053" s="15" t="str">
        <x:v>اداره خدمات فنی</x:v>
      </x:c>
      <x:c r="E1053" s="15" t="str">
        <x:v>نود تکمیلی</x:v>
      </x:c>
      <x:c r="F1053" s="43" t="str">
        <x:v>خیر</x:v>
      </x:c>
    </x:row>
    <x:row r="1054">
      <x:c r="A1054" s="15" t="n">
        <x:v>46</x:v>
      </x:c>
      <x:c r="B1054" s="15" t="str">
        <x:v>nonoff-v403-p46-9f3dec941d</x:v>
      </x:c>
      <x:c r="C1054" s="15" t="str">
        <x:v>کارگر چاله کن</x:v>
      </x:c>
      <x:c r="D1054" s="15" t="str"/>
      <x:c r="E1054" s="15" t="str">
        <x:v>پست/نود</x:v>
      </x:c>
      <x:c r="F1054" s="43" t="str">
        <x:v>خیر</x:v>
      </x:c>
    </x:row>
    <x:row r="1055">
      <x:c r="A1055" s="15" t="n">
        <x:v>46</x:v>
      </x:c>
      <x:c r="B1055" s="15" t="str">
        <x:v>p46-n18</x:v>
      </x:c>
      <x:c r="C1055" s="15" t="str">
        <x:v>کمک کارشناس اداری و پشتیبانی</x:v>
      </x:c>
      <x:c r="D1055" s="15" t="str"/>
      <x:c r="E1055" s="15" t="str">
        <x:v>پست/نود</x:v>
      </x:c>
      <x:c r="F1055" s="43" t="str">
        <x:v>بله</x:v>
      </x:c>
    </x:row>
    <x:row r="1056">
      <x:c r="A1056" s="15" t="n">
        <x:v>47</x:v>
      </x:c>
      <x:c r="B1056" s="15" t="str">
        <x:v>p47-n12</x:v>
      </x:c>
      <x:c r="C1056" s="15" t="str">
        <x:v>اداره خدمات فنی</x:v>
      </x:c>
      <x:c r="D1056" s="15" t="str"/>
      <x:c r="E1056" s="15" t="str">
        <x:v>واحد</x:v>
      </x:c>
      <x:c r="F1056" s="43" t="str">
        <x:v>بله</x:v>
      </x:c>
    </x:row>
    <x:row r="1057">
      <x:c r="A1057" s="15" t="n">
        <x:v>47</x:v>
      </x:c>
      <x:c r="B1057" s="15" t="str">
        <x:v>p47-n5</x:v>
      </x:c>
      <x:c r="C1057" s="15" t="str">
        <x:v>اداره خدمات مشترکین</x:v>
      </x:c>
      <x:c r="D1057" s="15" t="str"/>
      <x:c r="E1057" s="15" t="str">
        <x:v>واحد</x:v>
      </x:c>
      <x:c r="F1057" s="43" t="str">
        <x:v>بله</x:v>
      </x:c>
    </x:row>
    <x:row r="1058">
      <x:c r="A1058" s="15" t="n">
        <x:v>47</x:v>
      </x:c>
      <x:c r="B1058" s="15" t="str">
        <x:v>p47-n17</x:v>
      </x:c>
      <x:c r="C1058" s="15" t="str">
        <x:v>استادکار سیمبان</x:v>
      </x:c>
      <x:c r="D1058" s="15" t="str"/>
      <x:c r="E1058" s="15" t="str">
        <x:v>پست/نود</x:v>
      </x:c>
      <x:c r="F1058" s="43" t="str">
        <x:v>بله</x:v>
      </x:c>
    </x:row>
    <x:row r="1059">
      <x:c r="A1059" s="15" t="n">
        <x:v>47</x:v>
      </x:c>
      <x:c r="B1059" s="15" t="str">
        <x:v>county-role-v4152-p47-da79f40700d3</x:v>
      </x:c>
      <x:c r="C1059" s="15" t="str">
        <x:v>تکنسین قطع و وصل</x:v>
      </x:c>
      <x:c r="D1059" s="15" t="str">
        <x:v>اداره خدمات فنی</x:v>
      </x:c>
      <x:c r="E1059" s="15" t="str">
        <x:v>نود تکمیلی</x:v>
      </x:c>
      <x:c r="F1059" s="43" t="str">
        <x:v>خیر</x:v>
      </x:c>
    </x:row>
    <x:row r="1060">
      <x:c r="A1060" s="15" t="n">
        <x:v>47</x:v>
      </x:c>
      <x:c r="B1060" s="15" t="str">
        <x:v>p47-n16</x:v>
      </x:c>
      <x:c r="C1060" s="15" t="str">
        <x:v>تکنسین نظارت بر برق روستایی</x:v>
      </x:c>
      <x:c r="D1060" s="15" t="str"/>
      <x:c r="E1060" s="15" t="str">
        <x:v>پست/نود</x:v>
      </x:c>
      <x:c r="F1060" s="43" t="str">
        <x:v>بله</x:v>
      </x:c>
    </x:row>
    <x:row r="1061">
      <x:c r="A1061" s="15" t="n">
        <x:v>47</x:v>
      </x:c>
      <x:c r="B1061" s="15" t="str">
        <x:v>p47-n14</x:v>
      </x:c>
      <x:c r="C1061" s="15" t="str">
        <x:v>تکنیسین ایمنی و حریم بان</x:v>
      </x:c>
      <x:c r="D1061" s="15" t="str"/>
      <x:c r="E1061" s="15" t="str">
        <x:v>پست/نود</x:v>
      </x:c>
      <x:c r="F1061" s="43" t="str">
        <x:v>بله</x:v>
      </x:c>
    </x:row>
    <x:row r="1062">
      <x:c r="A1062" s="15" t="n">
        <x:v>47</x:v>
      </x:c>
      <x:c r="B1062" s="15" t="str">
        <x:v>p47-n8</x:v>
      </x:c>
      <x:c r="C1062" s="15" t="str">
        <x:v>تکنیسین تست و بازرسی لوازم اندازه‌گیری</x:v>
      </x:c>
      <x:c r="D1062" s="15" t="str"/>
      <x:c r="E1062" s="15" t="str">
        <x:v>پست/نود</x:v>
      </x:c>
      <x:c r="F1062" s="43" t="str">
        <x:v>بله</x:v>
      </x:c>
    </x:row>
    <x:row r="1063">
      <x:c r="A1063" s="15" t="n">
        <x:v>47</x:v>
      </x:c>
      <x:c r="B1063" s="15" t="str">
        <x:v>county-role-v4152-p47-d9ff28239c4d</x:v>
      </x:c>
      <x:c r="C1063" s="15" t="str">
        <x:v>رئیس اداره خدمات فنی</x:v>
      </x:c>
      <x:c r="D1063" s="15" t="str">
        <x:v>اداره خدمات فنی</x:v>
      </x:c>
      <x:c r="E1063" s="15" t="str">
        <x:v>نود تکمیلی</x:v>
      </x:c>
      <x:c r="F1063" s="43" t="str">
        <x:v>خیر</x:v>
      </x:c>
    </x:row>
    <x:row r="1064">
      <x:c r="A1064" s="15" t="n">
        <x:v>47</x:v>
      </x:c>
      <x:c r="B1064" s="15" t="str">
        <x:v>county-role-v4152-p47-2fdc33b5462d</x:v>
      </x:c>
      <x:c r="C1064" s="15" t="str">
        <x:v>راننده خودرو سبک</x:v>
      </x:c>
      <x:c r="D1064" s="15" t="str">
        <x:v>کمک کارشناس اداری و پشتیبانی</x:v>
      </x:c>
      <x:c r="E1064" s="15" t="str">
        <x:v>نود تکمیلی</x:v>
      </x:c>
      <x:c r="F1064" s="43" t="str">
        <x:v>خیر</x:v>
      </x:c>
    </x:row>
    <x:row r="1065">
      <x:c r="A1065" s="15" t="n">
        <x:v>47</x:v>
      </x:c>
      <x:c r="B1065" s="15" t="str">
        <x:v>nonoff-v403-p47-7c087a56c0</x:v>
      </x:c>
      <x:c r="C1065" s="15" t="str">
        <x:v>راننده خودرو سبک</x:v>
      </x:c>
      <x:c r="D1065" s="15" t="str"/>
      <x:c r="E1065" s="15" t="str">
        <x:v>پست/نود</x:v>
      </x:c>
      <x:c r="F1065" s="43" t="str">
        <x:v>خیر</x:v>
      </x:c>
    </x:row>
    <x:row r="1066">
      <x:c r="A1066" s="15" t="n">
        <x:v>47</x:v>
      </x:c>
      <x:c r="B1066" s="15" t="str">
        <x:v>county-role-v4152-p47-b5f5ce428c4d</x:v>
      </x:c>
      <x:c r="C1066" s="15" t="str">
        <x:v>سیمبان</x:v>
      </x:c>
      <x:c r="D1066" s="15" t="str">
        <x:v>کارشناس بهره‌برداری و GIS</x:v>
      </x:c>
      <x:c r="E1066" s="15" t="str">
        <x:v>نود تکمیلی</x:v>
      </x:c>
      <x:c r="F1066" s="43" t="str">
        <x:v>خیر</x:v>
      </x:c>
    </x:row>
    <x:row r="1067">
      <x:c r="A1067" s="15" t="n">
        <x:v>47</x:v>
      </x:c>
      <x:c r="B1067" s="15" t="str">
        <x:v>nonoff-v403-p47-261a48d58d</x:v>
      </x:c>
      <x:c r="C1067" s="15" t="str">
        <x:v>سیمبان</x:v>
      </x:c>
      <x:c r="D1067" s="15" t="str"/>
      <x:c r="E1067" s="15" t="str">
        <x:v>پست/نود</x:v>
      </x:c>
      <x:c r="F1067" s="43" t="str">
        <x:v>خیر</x:v>
      </x:c>
    </x:row>
    <x:row r="1068">
      <x:c r="A1068" s="15" t="n">
        <x:v>47</x:v>
      </x:c>
      <x:c r="B1068" s="15" t="str">
        <x:v>audit-named-p47-655f0521db</x:v>
      </x:c>
      <x:c r="C1068" s="15" t="str">
        <x:v>سیمبان اتفاقات و عملیات</x:v>
      </x:c>
      <x:c r="D1068" s="15" t="str"/>
      <x:c r="E1068" s="15" t="str">
        <x:v>پست/نود</x:v>
      </x:c>
      <x:c r="F1068" s="43" t="str">
        <x:v>خیر</x:v>
      </x:c>
    </x:row>
    <x:row r="1069">
      <x:c r="A1069" s="15" t="n">
        <x:v>47</x:v>
      </x:c>
      <x:c r="B1069" s="15" t="str">
        <x:v>county-role-v4152-p47-79ff6af6c05d</x:v>
      </x:c>
      <x:c r="C1069" s="15" t="str">
        <x:v>سیمبان اتفاقات و عملیات</x:v>
      </x:c>
      <x:c r="D1069" s="15" t="str">
        <x:v>کارشناس بهره‌برداری و GIS</x:v>
      </x:c>
      <x:c r="E1069" s="15" t="str">
        <x:v>نود تکمیلی</x:v>
      </x:c>
      <x:c r="F1069" s="43" t="str">
        <x:v>خیر</x:v>
      </x:c>
    </x:row>
    <x:row r="1070">
      <x:c r="A1070" s="15" t="n">
        <x:v>47</x:v>
      </x:c>
      <x:c r="B1070" s="15" t="str">
        <x:v>nonoff-v403-p47-655f0521db</x:v>
      </x:c>
      <x:c r="C1070" s="15" t="str">
        <x:v>سیمبان اتفاقات و عملیات</x:v>
      </x:c>
      <x:c r="D1070" s="15" t="str"/>
      <x:c r="E1070" s="15" t="str">
        <x:v>پست/نود</x:v>
      </x:c>
      <x:c r="F1070" s="43" t="str">
        <x:v>خیر</x:v>
      </x:c>
    </x:row>
    <x:row r="1071">
      <x:c r="A1071" s="15" t="n">
        <x:v>47</x:v>
      </x:c>
      <x:c r="B1071" s="15" t="str">
        <x:v>county-role-v4152-p47-5815832adffe</x:v>
      </x:c>
      <x:c r="C1071" s="15" t="str">
        <x:v>سیمبان تعمیرات و نوسازی</x:v>
      </x:c>
      <x:c r="D1071" s="15" t="str">
        <x:v>کارشناس بهره‌برداری و GIS</x:v>
      </x:c>
      <x:c r="E1071" s="15" t="str">
        <x:v>نود تکمیلی</x:v>
      </x:c>
      <x:c r="F1071" s="43" t="str">
        <x:v>خیر</x:v>
      </x:c>
    </x:row>
    <x:row r="1072">
      <x:c r="A1072" s="15" t="n">
        <x:v>47</x:v>
      </x:c>
      <x:c r="B1072" s="15" t="str">
        <x:v>nonoff-v403-p47-9eb099b0a9</x:v>
      </x:c>
      <x:c r="C1072" s="15" t="str">
        <x:v>سیمبان تعمیرات و نوسازی</x:v>
      </x:c>
      <x:c r="D1072" s="15" t="str"/>
      <x:c r="E1072" s="15" t="str">
        <x:v>پست/نود</x:v>
      </x:c>
      <x:c r="F1072" s="43" t="str">
        <x:v>خیر</x:v>
      </x:c>
    </x:row>
    <x:row r="1073">
      <x:c r="A1073" s="15" t="n">
        <x:v>47</x:v>
      </x:c>
      <x:c r="B1073" s="15" t="str">
        <x:v>county-role-v4152-p47-be0ab4bead71</x:v>
      </x:c>
      <x:c r="C1073" s="15" t="str">
        <x:v>سیمبان راننده</x:v>
      </x:c>
      <x:c r="D1073" s="15" t="str">
        <x:v>کارشناس بهره‌برداری و GIS</x:v>
      </x:c>
      <x:c r="E1073" s="15" t="str">
        <x:v>نود تکمیلی</x:v>
      </x:c>
      <x:c r="F1073" s="43" t="str">
        <x:v>خیر</x:v>
      </x:c>
    </x:row>
    <x:row r="1074">
      <x:c r="A1074" s="15" t="n">
        <x:v>47</x:v>
      </x:c>
      <x:c r="B1074" s="15" t="str">
        <x:v>nonoff-v403-p47-b961b787f4</x:v>
      </x:c>
      <x:c r="C1074" s="15" t="str">
        <x:v>سیمبان راننده</x:v>
      </x:c>
      <x:c r="D1074" s="15" t="str"/>
      <x:c r="E1074" s="15" t="str">
        <x:v>پست/نود</x:v>
      </x:c>
      <x:c r="F1074" s="43" t="str">
        <x:v>خیر</x:v>
      </x:c>
    </x:row>
    <x:row r="1075">
      <x:c r="A1075" s="15" t="n">
        <x:v>47</x:v>
      </x:c>
      <x:c r="B1075" s="15" t="str">
        <x:v>county-role-v4152-p47-68d810828d99</x:v>
      </x:c>
      <x:c r="C1075" s="15" t="str">
        <x:v>سیمبان روشنایی معابر</x:v>
      </x:c>
      <x:c r="D1075" s="15" t="str">
        <x:v>اداره خدمات فنی</x:v>
      </x:c>
      <x:c r="E1075" s="15" t="str">
        <x:v>نود تکمیلی</x:v>
      </x:c>
      <x:c r="F1075" s="43" t="str">
        <x:v>خیر</x:v>
      </x:c>
    </x:row>
    <x:row r="1076">
      <x:c r="A1076" s="15" t="n">
        <x:v>47</x:v>
      </x:c>
      <x:c r="B1076" s="15" t="str">
        <x:v>nonoff-v403-p47-3d08bff3e7</x:v>
      </x:c>
      <x:c r="C1076" s="15" t="str">
        <x:v>سیمبان روشنایی معابر</x:v>
      </x:c>
      <x:c r="D1076" s="15" t="str"/>
      <x:c r="E1076" s="15" t="str">
        <x:v>پست/نود</x:v>
      </x:c>
      <x:c r="F1076" s="43" t="str">
        <x:v>خیر</x:v>
      </x:c>
    </x:row>
    <x:row r="1077">
      <x:c r="A1077" s="15" t="n">
        <x:v>47</x:v>
      </x:c>
      <x:c r="B1077" s="15" t="str">
        <x:v>audit-named-p47-bf1b566cfa</x:v>
      </x:c>
      <x:c r="C1077" s="15" t="str">
        <x:v>سیمبان نصب و تعویض کنتور</x:v>
      </x:c>
      <x:c r="D1077" s="15" t="str"/>
      <x:c r="E1077" s="15" t="str">
        <x:v>پست/نود</x:v>
      </x:c>
      <x:c r="F1077" s="43" t="str">
        <x:v>خیر</x:v>
      </x:c>
    </x:row>
    <x:row r="1078">
      <x:c r="A1078" s="15" t="n">
        <x:v>47</x:v>
      </x:c>
      <x:c r="B1078" s="15" t="str">
        <x:v>audit-named-p47-d5319cdf01</x:v>
      </x:c>
      <x:c r="C1078" s="15" t="str">
        <x:v>سیمبان وصول مطالبات</x:v>
      </x:c>
      <x:c r="D1078" s="15" t="str"/>
      <x:c r="E1078" s="15" t="str">
        <x:v>پست/نود</x:v>
      </x:c>
      <x:c r="F1078" s="43" t="str">
        <x:v>خیر</x:v>
      </x:c>
    </x:row>
    <x:row r="1079">
      <x:c r="A1079" s="15" t="n">
        <x:v>47</x:v>
      </x:c>
      <x:c r="B1079" s="15" t="str">
        <x:v>county-role-v4152-p47-6c70625b4a96</x:v>
      </x:c>
      <x:c r="C1079" s="15" t="str">
        <x:v>سیمبان وصول مطالبات</x:v>
      </x:c>
      <x:c r="D1079" s="15" t="str">
        <x:v>اداره خدمات مشترکین</x:v>
      </x:c>
      <x:c r="E1079" s="15" t="str">
        <x:v>نود تکمیلی</x:v>
      </x:c>
      <x:c r="F1079" s="43" t="str">
        <x:v>خیر</x:v>
      </x:c>
    </x:row>
    <x:row r="1080">
      <x:c r="A1080" s="15" t="n">
        <x:v>47</x:v>
      </x:c>
      <x:c r="B1080" s="15" t="str">
        <x:v>nonoff-v403-p47-d5319cdf01</x:v>
      </x:c>
      <x:c r="C1080" s="15" t="str">
        <x:v>سیمبان وصول مطالبات</x:v>
      </x:c>
      <x:c r="D1080" s="15" t="str"/>
      <x:c r="E1080" s="15" t="str">
        <x:v>پست/نود</x:v>
      </x:c>
      <x:c r="F1080" s="43" t="str">
        <x:v>خیر</x:v>
      </x:c>
    </x:row>
    <x:row r="1081">
      <x:c r="A1081" s="15" t="n">
        <x:v>47</x:v>
      </x:c>
      <x:c r="B1081" s="15" t="str">
        <x:v>county-role-v4152-p47-83e5877223d5</x:v>
      </x:c>
      <x:c r="C1081" s="15" t="str">
        <x:v>مأمور قرائت</x:v>
      </x:c>
      <x:c r="D1081" s="15" t="str">
        <x:v>اداره خدمات مشترکین</x:v>
      </x:c>
      <x:c r="E1081" s="15" t="str">
        <x:v>نود تکمیلی</x:v>
      </x:c>
      <x:c r="F1081" s="43" t="str">
        <x:v>خیر</x:v>
      </x:c>
    </x:row>
    <x:row r="1082">
      <x:c r="A1082" s="15" t="n">
        <x:v>47</x:v>
      </x:c>
      <x:c r="B1082" s="15" t="str">
        <x:v>county-role-v4152-p47-43c32175394d</x:v>
      </x:c>
      <x:c r="C1082" s="15" t="str">
        <x:v>مأمور قطع و وصل</x:v>
      </x:c>
      <x:c r="D1082" s="15" t="str">
        <x:v>اداره خدمات مشترکین</x:v>
      </x:c>
      <x:c r="E1082" s="15" t="str">
        <x:v>نود تکمیلی</x:v>
      </x:c>
      <x:c r="F1082" s="43" t="str">
        <x:v>خیر</x:v>
      </x:c>
    </x:row>
    <x:row r="1083">
      <x:c r="A1083" s="15" t="n">
        <x:v>47</x:v>
      </x:c>
      <x:c r="B1083" s="15" t="str">
        <x:v>county-role-v4152-p47-6275c43cdaed</x:v>
      </x:c>
      <x:c r="C1083" s="15" t="str">
        <x:v>مأمور نصب کنتور</x:v>
      </x:c>
      <x:c r="D1083" s="15" t="str">
        <x:v>اداره خدمات مشترکین</x:v>
      </x:c>
      <x:c r="E1083" s="15" t="str">
        <x:v>نود تکمیلی</x:v>
      </x:c>
      <x:c r="F1083" s="43" t="str">
        <x:v>خیر</x:v>
      </x:c>
    </x:row>
    <x:row r="1084">
      <x:c r="A1084" s="15" t="n">
        <x:v>47</x:v>
      </x:c>
      <x:c r="B1084" s="15" t="str">
        <x:v>audit-named-p47-e59e54f376</x:v>
      </x:c>
      <x:c r="C1084" s="15" t="str">
        <x:v>مامور قرائت</x:v>
      </x:c>
      <x:c r="D1084" s="15" t="str"/>
      <x:c r="E1084" s="15" t="str">
        <x:v>پست/نود</x:v>
      </x:c>
      <x:c r="F1084" s="43" t="str">
        <x:v>خیر</x:v>
      </x:c>
    </x:row>
    <x:row r="1085">
      <x:c r="A1085" s="15" t="n">
        <x:v>47</x:v>
      </x:c>
      <x:c r="B1085" s="15" t="str">
        <x:v>named-v16-2330</x:v>
      </x:c>
      <x:c r="C1085" s="15" t="str">
        <x:v>مامور قرائت</x:v>
      </x:c>
      <x:c r="D1085" s="15" t="str"/>
      <x:c r="E1085" s="15" t="str">
        <x:v>پست/نود</x:v>
      </x:c>
      <x:c r="F1085" s="43" t="str">
        <x:v>خیر</x:v>
      </x:c>
    </x:row>
    <x:row r="1086">
      <x:c r="A1086" s="15" t="n">
        <x:v>47</x:v>
      </x:c>
      <x:c r="B1086" s="15" t="str">
        <x:v>nonoff-v403-p47-9507914155</x:v>
      </x:c>
      <x:c r="C1086" s="15" t="str">
        <x:v>مامور قرائت</x:v>
      </x:c>
      <x:c r="D1086" s="15" t="str"/>
      <x:c r="E1086" s="15" t="str">
        <x:v>پست/نود</x:v>
      </x:c>
      <x:c r="F1086" s="43" t="str">
        <x:v>خیر</x:v>
      </x:c>
    </x:row>
    <x:row r="1087">
      <x:c r="A1087" s="15" t="n">
        <x:v>47</x:v>
      </x:c>
      <x:c r="B1087" s="15" t="str">
        <x:v>nonoff-v403-p47-3c74097b93</x:v>
      </x:c>
      <x:c r="C1087" s="15" t="str">
        <x:v>مامور قطع و وصل</x:v>
      </x:c>
      <x:c r="D1087" s="15" t="str"/>
      <x:c r="E1087" s="15" t="str">
        <x:v>پست/نود</x:v>
      </x:c>
      <x:c r="F1087" s="43" t="str">
        <x:v>خیر</x:v>
      </x:c>
    </x:row>
    <x:row r="1088">
      <x:c r="A1088" s="15" t="n">
        <x:v>47</x:v>
      </x:c>
      <x:c r="B1088" s="15" t="str">
        <x:v>nonoff-v403-p47-d47feda797</x:v>
      </x:c>
      <x:c r="C1088" s="15" t="str">
        <x:v>مامور نصب کنتور</x:v>
      </x:c>
      <x:c r="D1088" s="15" t="str"/>
      <x:c r="E1088" s="15" t="str">
        <x:v>پست/نود</x:v>
      </x:c>
      <x:c r="F1088" s="43" t="str">
        <x:v>خیر</x:v>
      </x:c>
    </x:row>
    <x:row r="1089">
      <x:c r="A1089" s="15" t="n">
        <x:v>47</x:v>
      </x:c>
      <x:c r="B1089" s="15" t="str">
        <x:v>p47-n0</x:v>
      </x:c>
      <x:c r="C1089" s="15" t="str">
        <x:v>مدیریت توزیع برق شهرستان سرپل ذهاب</x:v>
      </x:c>
      <x:c r="D1089" s="15" t="str"/>
      <x:c r="E1089" s="15" t="str">
        <x:v>واحد</x:v>
      </x:c>
      <x:c r="F1089" s="43" t="str">
        <x:v>بله</x:v>
      </x:c>
    </x:row>
    <x:row r="1090">
      <x:c r="A1090" s="15" t="n">
        <x:v>47</x:v>
      </x:c>
      <x:c r="B1090" s="15" t="str">
        <x:v>p47-n4-2</x:v>
      </x:c>
      <x:c r="C1090" s="15" t="str">
        <x:v>مسئول انبار</x:v>
      </x:c>
      <x:c r="D1090" s="15" t="str"/>
      <x:c r="E1090" s="15" t="str">
        <x:v>پست/نود</x:v>
      </x:c>
      <x:c r="F1090" s="43" t="str">
        <x:v>بله</x:v>
      </x:c>
    </x:row>
    <x:row r="1091">
      <x:c r="A1091" s="15" t="n">
        <x:v>47</x:v>
      </x:c>
      <x:c r="B1091" s="15" t="str">
        <x:v>p47-n6</x:v>
      </x:c>
      <x:c r="C1091" s="15" t="str">
        <x:v>مسئول فروش انشعاب</x:v>
      </x:c>
      <x:c r="D1091" s="15" t="str"/>
      <x:c r="E1091" s="15" t="str">
        <x:v>پست/نود</x:v>
      </x:c>
      <x:c r="F1091" s="43" t="str">
        <x:v>بله</x:v>
      </x:c>
    </x:row>
    <x:row r="1092">
      <x:c r="A1092" s="15" t="n">
        <x:v>47</x:v>
      </x:c>
      <x:c r="B1092" s="15" t="str">
        <x:v>county-role-v4152-p47-5725f3c455cf</x:v>
      </x:c>
      <x:c r="C1092" s="15" t="str">
        <x:v>مشاور</x:v>
      </x:c>
      <x:c r="D1092" s="15" t="str">
        <x:v>اداره خدمات فنی</x:v>
      </x:c>
      <x:c r="E1092" s="15" t="str">
        <x:v>نود تکمیلی</x:v>
      </x:c>
      <x:c r="F1092" s="43" t="str">
        <x:v>خیر</x:v>
      </x:c>
    </x:row>
    <x:row r="1093">
      <x:c r="A1093" s="15" t="n">
        <x:v>47</x:v>
      </x:c>
      <x:c r="B1093" s="15" t="str">
        <x:v>nonoff-v403-p47-c445304f84</x:v>
      </x:c>
      <x:c r="C1093" s="15" t="str">
        <x:v>مشاور</x:v>
      </x:c>
      <x:c r="D1093" s="15" t="str"/>
      <x:c r="E1093" s="15" t="str">
        <x:v>پست/نود</x:v>
      </x:c>
      <x:c r="F1093" s="43" t="str">
        <x:v>خیر</x:v>
      </x:c>
    </x:row>
    <x:row r="1094">
      <x:c r="A1094" s="15" t="n">
        <x:v>47</x:v>
      </x:c>
      <x:c r="B1094" s="15" t="str">
        <x:v>county-role-v4152-p47-18d32e024644</x:v>
      </x:c>
      <x:c r="C1094" s="15" t="str">
        <x:v>نگهبان</x:v>
      </x:c>
      <x:c r="D1094" s="15" t="str">
        <x:v>مدیریت توزیع برق شهرستان سرپل ذهاب</x:v>
      </x:c>
      <x:c r="E1094" s="15" t="str">
        <x:v>نود تکمیلی</x:v>
      </x:c>
      <x:c r="F1094" s="43" t="str">
        <x:v>خیر</x:v>
      </x:c>
    </x:row>
    <x:row r="1095">
      <x:c r="A1095" s="15" t="n">
        <x:v>47</x:v>
      </x:c>
      <x:c r="B1095" s="15" t="str">
        <x:v>nonoff-v403-p47-50e7eb73b5</x:v>
      </x:c>
      <x:c r="C1095" s="15" t="str">
        <x:v>نگهبان</x:v>
      </x:c>
      <x:c r="D1095" s="15" t="str"/>
      <x:c r="E1095" s="15" t="str">
        <x:v>پست/نود</x:v>
      </x:c>
      <x:c r="F1095" s="43" t="str">
        <x:v>خیر</x:v>
      </x:c>
    </x:row>
    <x:row r="1096">
      <x:c r="A1096" s="15" t="n">
        <x:v>47</x:v>
      </x:c>
      <x:c r="B1096" s="15" t="str">
        <x:v>county-role-v4152-p47-9f1e88f8c490</x:v>
      </x:c>
      <x:c r="C1096" s="15" t="str">
        <x:v>کارشناس GIS</x:v>
      </x:c>
      <x:c r="D1096" s="15" t="str">
        <x:v>اداره خدمات فنی</x:v>
      </x:c>
      <x:c r="E1096" s="15" t="str">
        <x:v>نود تکمیلی</x:v>
      </x:c>
      <x:c r="F1096" s="43" t="str">
        <x:v>خیر</x:v>
      </x:c>
    </x:row>
    <x:row r="1097">
      <x:c r="A1097" s="15" t="n">
        <x:v>47</x:v>
      </x:c>
      <x:c r="B1097" s="15" t="str">
        <x:v>nonoff-v403-p47-6d06bb9587</x:v>
      </x:c>
      <x:c r="C1097" s="15" t="str">
        <x:v>کارشناس GIS</x:v>
      </x:c>
      <x:c r="D1097" s="15" t="str"/>
      <x:c r="E1097" s="15" t="str">
        <x:v>پست/نود</x:v>
      </x:c>
      <x:c r="F1097" s="43" t="str">
        <x:v>خیر</x:v>
      </x:c>
    </x:row>
    <x:row r="1098">
      <x:c r="A1098" s="15" t="n">
        <x:v>47</x:v>
      </x:c>
      <x:c r="B1098" s="15" t="str">
        <x:v>p47-n11</x:v>
      </x:c>
      <x:c r="C1098" s="15" t="str">
        <x:v>کارشناس بهره‌برداری و GIS</x:v>
      </x:c>
      <x:c r="D1098" s="15" t="str"/>
      <x:c r="E1098" s="15" t="str">
        <x:v>پست/نود</x:v>
      </x:c>
      <x:c r="F1098" s="43" t="str">
        <x:v>بله</x:v>
      </x:c>
    </x:row>
    <x:row r="1099">
      <x:c r="A1099" s="15" t="n">
        <x:v>47</x:v>
      </x:c>
      <x:c r="B1099" s="15" t="str">
        <x:v>p47-n7</x:v>
      </x:c>
      <x:c r="C1099" s="15" t="str">
        <x:v>کارشناس فروش انرژی و وصول مطالبات</x:v>
      </x:c>
      <x:c r="D1099" s="15" t="str"/>
      <x:c r="E1099" s="15" t="str">
        <x:v>پست/نود</x:v>
      </x:c>
      <x:c r="F1099" s="43" t="str">
        <x:v>بله</x:v>
      </x:c>
    </x:row>
    <x:row r="1100">
      <x:c r="A1100" s="15" t="n">
        <x:v>47</x:v>
      </x:c>
      <x:c r="B1100" s="15" t="str">
        <x:v>p47-n4-0</x:v>
      </x:c>
      <x:c r="C1100" s="15" t="str">
        <x:v>کارشناس مسئول مالی و اداری</x:v>
      </x:c>
      <x:c r="D1100" s="15" t="str"/>
      <x:c r="E1100" s="15" t="str">
        <x:v>پست/نود</x:v>
      </x:c>
      <x:c r="F1100" s="43" t="str">
        <x:v>بله</x:v>
      </x:c>
    </x:row>
    <x:row r="1101">
      <x:c r="A1101" s="15" t="n">
        <x:v>47</x:v>
      </x:c>
      <x:c r="B1101" s="15" t="str">
        <x:v>county-role-v4152-p47-dfbff0efd455</x:v>
      </x:c>
      <x:c r="C1101" s="15" t="str">
        <x:v>کارگر انبار</x:v>
      </x:c>
      <x:c r="D1101" s="15" t="str">
        <x:v>مدیریت توزیع برق شهرستان سرپل ذهاب</x:v>
      </x:c>
      <x:c r="E1101" s="15" t="str">
        <x:v>نود تکمیلی</x:v>
      </x:c>
      <x:c r="F1101" s="43" t="str">
        <x:v>خیر</x:v>
      </x:c>
    </x:row>
    <x:row r="1102">
      <x:c r="A1102" s="15" t="n">
        <x:v>47</x:v>
      </x:c>
      <x:c r="B1102" s="15" t="str">
        <x:v>nonoff-v403-p47-18cae10a17</x:v>
      </x:c>
      <x:c r="C1102" s="15" t="str">
        <x:v>کارگر انبار</x:v>
      </x:c>
      <x:c r="D1102" s="15" t="str"/>
      <x:c r="E1102" s="15" t="str">
        <x:v>پست/نود</x:v>
      </x:c>
      <x:c r="F1102" s="43" t="str">
        <x:v>خیر</x:v>
      </x:c>
    </x:row>
    <x:row r="1103">
      <x:c r="A1103" s="15" t="n">
        <x:v>47</x:v>
      </x:c>
      <x:c r="B1103" s="15" t="str">
        <x:v>county-role-v4152-p47-36a5992e6312</x:v>
      </x:c>
      <x:c r="C1103" s="15" t="str">
        <x:v>کارگر تنظیفاتی</x:v>
      </x:c>
      <x:c r="D1103" s="15" t="str">
        <x:v>کارشناس مسئول مالی و اداری</x:v>
      </x:c>
      <x:c r="E1103" s="15" t="str">
        <x:v>نود تکمیلی</x:v>
      </x:c>
      <x:c r="F1103" s="43" t="str">
        <x:v>خیر</x:v>
      </x:c>
    </x:row>
    <x:row r="1104">
      <x:c r="A1104" s="15" t="n">
        <x:v>47</x:v>
      </x:c>
      <x:c r="B1104" s="15" t="str">
        <x:v>nonoff-v403-p47-541bb273c1</x:v>
      </x:c>
      <x:c r="C1104" s="15" t="str">
        <x:v>کارگر تنظیفاتی</x:v>
      </x:c>
      <x:c r="D1104" s="15" t="str"/>
      <x:c r="E1104" s="15" t="str">
        <x:v>پست/نود</x:v>
      </x:c>
      <x:c r="F1104" s="43" t="str">
        <x:v>خیر</x:v>
      </x:c>
    </x:row>
    <x:row r="1105">
      <x:c r="A1105" s="15" t="n">
        <x:v>47</x:v>
      </x:c>
      <x:c r="B1105" s="15" t="str">
        <x:v>p47-n4-1</x:v>
      </x:c>
      <x:c r="C1105" s="15" t="str">
        <x:v>کمک کارشناس اداری و پشتیبانی</x:v>
      </x:c>
      <x:c r="D1105" s="15" t="str"/>
      <x:c r="E1105" s="15" t="str">
        <x:v>پست/نود</x:v>
      </x:c>
      <x:c r="F1105" s="43" t="str">
        <x:v>بله</x:v>
      </x:c>
    </x:row>
    <x:row r="1106">
      <x:c r="A1106" s="15" t="n">
        <x:v>48</x:v>
      </x:c>
      <x:c r="B1106" s="15" t="str">
        <x:v>p48-n18</x:v>
      </x:c>
      <x:c r="C1106" s="15" t="str">
        <x:v>اداره خدمات فنی</x:v>
      </x:c>
      <x:c r="D1106" s="15" t="str"/>
      <x:c r="E1106" s="15" t="str">
        <x:v>واحد</x:v>
      </x:c>
      <x:c r="F1106" s="43" t="str">
        <x:v>بله</x:v>
      </x:c>
    </x:row>
    <x:row r="1107">
      <x:c r="A1107" s="15" t="n">
        <x:v>48</x:v>
      </x:c>
      <x:c r="B1107" s="15" t="str">
        <x:v>p48-n9</x:v>
      </x:c>
      <x:c r="C1107" s="15" t="str">
        <x:v>اداره خدمات مشترکین</x:v>
      </x:c>
      <x:c r="D1107" s="15" t="str"/>
      <x:c r="E1107" s="15" t="str">
        <x:v>واحد</x:v>
      </x:c>
      <x:c r="F1107" s="43" t="str">
        <x:v>خیر</x:v>
      </x:c>
    </x:row>
    <x:row r="1108">
      <x:c r="A1108" s="15" t="n">
        <x:v>48</x:v>
      </x:c>
      <x:c r="B1108" s="15" t="str">
        <x:v>p48-n16</x:v>
      </x:c>
      <x:c r="C1108" s="15" t="str">
        <x:v>استادکارسیمبان</x:v>
      </x:c>
      <x:c r="D1108" s="15" t="str"/>
      <x:c r="E1108" s="15" t="str">
        <x:v>پست/نود</x:v>
      </x:c>
      <x:c r="F1108" s="43" t="str">
        <x:v>بله</x:v>
      </x:c>
    </x:row>
    <x:row r="1109">
      <x:c r="A1109" s="15" t="n">
        <x:v>48</x:v>
      </x:c>
      <x:c r="B1109" s="15" t="str">
        <x:v>county-role-v4152-p48-590bf43d6f32</x:v>
      </x:c>
      <x:c r="C1109" s="15" t="str">
        <x:v>اپراتور مشترکین</x:v>
      </x:c>
      <x:c r="D1109" s="15" t="str">
        <x:v>اداره خدمات مشترکین</x:v>
      </x:c>
      <x:c r="E1109" s="15" t="str">
        <x:v>نود تکمیلی</x:v>
      </x:c>
      <x:c r="F1109" s="43" t="str">
        <x:v>خیر</x:v>
      </x:c>
    </x:row>
    <x:row r="1110">
      <x:c r="A1110" s="15" t="n">
        <x:v>48</x:v>
      </x:c>
      <x:c r="B1110" s="15" t="str">
        <x:v>nonoff-v403-p48-98d01681dc</x:v>
      </x:c>
      <x:c r="C1110" s="15" t="str">
        <x:v>اپراتور مشترکین</x:v>
      </x:c>
      <x:c r="D1110" s="15" t="str"/>
      <x:c r="E1110" s="15" t="str">
        <x:v>پست/نود</x:v>
      </x:c>
      <x:c r="F1110" s="43" t="str">
        <x:v>خیر</x:v>
      </x:c>
    </x:row>
    <x:row r="1111">
      <x:c r="A1111" s="15" t="n">
        <x:v>48</x:v>
      </x:c>
      <x:c r="B1111" s="15" t="str">
        <x:v>county-role-v4152-p48-e2dff14e0d7f</x:v>
      </x:c>
      <x:c r="C1111" s="15" t="str">
        <x:v>تکنسین تست و بازرسی لوازم اندازه‌گیری</x:v>
      </x:c>
      <x:c r="D1111" s="15" t="str">
        <x:v>اداره خدمات مشترکین</x:v>
      </x:c>
      <x:c r="E1111" s="15" t="str">
        <x:v>نود تکمیلی</x:v>
      </x:c>
      <x:c r="F1111" s="43" t="str">
        <x:v>خیر</x:v>
      </x:c>
    </x:row>
    <x:row r="1112">
      <x:c r="A1112" s="15" t="n">
        <x:v>48</x:v>
      </x:c>
      <x:c r="B1112" s="15" t="str">
        <x:v>p48-n22</x:v>
      </x:c>
      <x:c r="C1112" s="15" t="str">
        <x:v>تکنسین نظارت بر برق روستایی</x:v>
      </x:c>
      <x:c r="D1112" s="15" t="str"/>
      <x:c r="E1112" s="15" t="str">
        <x:v>پست/نود</x:v>
      </x:c>
      <x:c r="F1112" s="43" t="str">
        <x:v>بله</x:v>
      </x:c>
    </x:row>
    <x:row r="1113">
      <x:c r="A1113" s="15" t="n">
        <x:v>48</x:v>
      </x:c>
      <x:c r="B1113" s="15" t="str">
        <x:v>p48-n20</x:v>
      </x:c>
      <x:c r="C1113" s="15" t="str">
        <x:v>تکنیسین ایمنی و حریم بان</x:v>
      </x:c>
      <x:c r="D1113" s="15" t="str"/>
      <x:c r="E1113" s="15" t="str">
        <x:v>پست/نود</x:v>
      </x:c>
      <x:c r="F1113" s="43" t="str">
        <x:v>بله</x:v>
      </x:c>
    </x:row>
    <x:row r="1114">
      <x:c r="A1114" s="15" t="n">
        <x:v>48</x:v>
      </x:c>
      <x:c r="B1114" s="15" t="str">
        <x:v>county-role-v4152-p48-a8522953b078</x:v>
      </x:c>
      <x:c r="C1114" s="15" t="str">
        <x:v>راننده خودرو سنگین</x:v>
      </x:c>
      <x:c r="D1114" s="15" t="str">
        <x:v>اداره خدمات فنی</x:v>
      </x:c>
      <x:c r="E1114" s="15" t="str">
        <x:v>نود تکمیلی</x:v>
      </x:c>
      <x:c r="F1114" s="43" t="str">
        <x:v>خیر</x:v>
      </x:c>
    </x:row>
    <x:row r="1115">
      <x:c r="A1115" s="15" t="n">
        <x:v>48</x:v>
      </x:c>
      <x:c r="B1115" s="15" t="str">
        <x:v>nonoff-v403-p48-428fbf772d</x:v>
      </x:c>
      <x:c r="C1115" s="15" t="str">
        <x:v>راننده خودرو سنگین</x:v>
      </x:c>
      <x:c r="D1115" s="15" t="str"/>
      <x:c r="E1115" s="15" t="str">
        <x:v>پست/نود</x:v>
      </x:c>
      <x:c r="F1115" s="43" t="str">
        <x:v>خیر</x:v>
      </x:c>
    </x:row>
    <x:row r="1116">
      <x:c r="A1116" s="15" t="n">
        <x:v>48</x:v>
      </x:c>
      <x:c r="B1116" s="15" t="str">
        <x:v>nonoff-v403-p48-7101f288a8</x:v>
      </x:c>
      <x:c r="C1116" s="15" t="str">
        <x:v>سیمبان</x:v>
      </x:c>
      <x:c r="D1116" s="15" t="str"/>
      <x:c r="E1116" s="15" t="str">
        <x:v>پست/نود</x:v>
      </x:c>
      <x:c r="F1116" s="43" t="str">
        <x:v>خیر</x:v>
      </x:c>
    </x:row>
    <x:row r="1117">
      <x:c r="A1117" s="15" t="n">
        <x:v>48</x:v>
      </x:c>
      <x:c r="B1117" s="15" t="str">
        <x:v>p48-n23</x:v>
      </x:c>
      <x:c r="C1117" s="15" t="str">
        <x:v>سیمبان</x:v>
      </x:c>
      <x:c r="D1117" s="15" t="str"/>
      <x:c r="E1117" s="15" t="str">
        <x:v>پست/نود</x:v>
      </x:c>
      <x:c r="F1117" s="43" t="str">
        <x:v>بله</x:v>
      </x:c>
    </x:row>
    <x:row r="1118">
      <x:c r="A1118" s="15" t="n">
        <x:v>48</x:v>
      </x:c>
      <x:c r="B1118" s="15" t="str">
        <x:v>audit-named-p48-6492b9d282</x:v>
      </x:c>
      <x:c r="C1118" s="15" t="str">
        <x:v>سیمبان اتفاقات و عملیات</x:v>
      </x:c>
      <x:c r="D1118" s="15" t="str"/>
      <x:c r="E1118" s="15" t="str">
        <x:v>پست/نود</x:v>
      </x:c>
      <x:c r="F1118" s="43" t="str">
        <x:v>خیر</x:v>
      </x:c>
    </x:row>
    <x:row r="1119">
      <x:c r="A1119" s="15" t="n">
        <x:v>48</x:v>
      </x:c>
      <x:c r="B1119" s="15" t="str">
        <x:v>county-role-v4152-p48-a514bd2e22c0</x:v>
      </x:c>
      <x:c r="C1119" s="15" t="str">
        <x:v>سیمبان اتفاقات و عملیات</x:v>
      </x:c>
      <x:c r="D1119" s="15" t="str">
        <x:v>کارشناس بهره‌برداری و GIS</x:v>
      </x:c>
      <x:c r="E1119" s="15" t="str">
        <x:v>نود تکمیلی</x:v>
      </x:c>
      <x:c r="F1119" s="43" t="str">
        <x:v>خیر</x:v>
      </x:c>
    </x:row>
    <x:row r="1120">
      <x:c r="A1120" s="15" t="n">
        <x:v>48</x:v>
      </x:c>
      <x:c r="B1120" s="15" t="str">
        <x:v>nonoff-v403-p48-6492b9d282</x:v>
      </x:c>
      <x:c r="C1120" s="15" t="str">
        <x:v>سیمبان اتفاقات و عملیات</x:v>
      </x:c>
      <x:c r="D1120" s="15" t="str"/>
      <x:c r="E1120" s="15" t="str">
        <x:v>پست/نود</x:v>
      </x:c>
      <x:c r="F1120" s="43" t="str">
        <x:v>خیر</x:v>
      </x:c>
    </x:row>
    <x:row r="1121">
      <x:c r="A1121" s="15" t="n">
        <x:v>48</x:v>
      </x:c>
      <x:c r="B1121" s="15" t="str">
        <x:v>audit-named-p48-9564ee1880</x:v>
      </x:c>
      <x:c r="C1121" s="15" t="str">
        <x:v>سیمبان تعمیرات شبکه</x:v>
      </x:c>
      <x:c r="D1121" s="15" t="str"/>
      <x:c r="E1121" s="15" t="str">
        <x:v>پست/نود</x:v>
      </x:c>
      <x:c r="F1121" s="43" t="str">
        <x:v>خیر</x:v>
      </x:c>
    </x:row>
    <x:row r="1122">
      <x:c r="A1122" s="15" t="n">
        <x:v>48</x:v>
      </x:c>
      <x:c r="B1122" s="15" t="str">
        <x:v>county-role-v4152-p48-d14d935a6c30</x:v>
      </x:c>
      <x:c r="C1122" s="15" t="str">
        <x:v>سیمبان تعمیرات و نوسازی</x:v>
      </x:c>
      <x:c r="D1122" s="15" t="str">
        <x:v>کارشناس بهره‌برداری و GIS</x:v>
      </x:c>
      <x:c r="E1122" s="15" t="str">
        <x:v>نود تکمیلی</x:v>
      </x:c>
      <x:c r="F1122" s="43" t="str">
        <x:v>خیر</x:v>
      </x:c>
    </x:row>
    <x:row r="1123">
      <x:c r="A1123" s="15" t="n">
        <x:v>48</x:v>
      </x:c>
      <x:c r="B1123" s="15" t="str">
        <x:v>nonoff-v403-p48-af91973d1a</x:v>
      </x:c>
      <x:c r="C1123" s="15" t="str">
        <x:v>سیمبان تعمیرات و نوسازی</x:v>
      </x:c>
      <x:c r="D1123" s="15" t="str"/>
      <x:c r="E1123" s="15" t="str">
        <x:v>پست/نود</x:v>
      </x:c>
      <x:c r="F1123" s="43" t="str">
        <x:v>خیر</x:v>
      </x:c>
    </x:row>
    <x:row r="1124">
      <x:c r="A1124" s="15" t="n">
        <x:v>48</x:v>
      </x:c>
      <x:c r="B1124" s="15" t="str">
        <x:v>county-role-v4152-p48-860c719c841a</x:v>
      </x:c>
      <x:c r="C1124" s="15" t="str">
        <x:v>سیمبان راننده</x:v>
      </x:c>
      <x:c r="D1124" s="15" t="str">
        <x:v>کارشناس بهره‌برداری و GIS</x:v>
      </x:c>
      <x:c r="E1124" s="15" t="str">
        <x:v>نود تکمیلی</x:v>
      </x:c>
      <x:c r="F1124" s="43" t="str">
        <x:v>خیر</x:v>
      </x:c>
    </x:row>
    <x:row r="1125">
      <x:c r="A1125" s="15" t="n">
        <x:v>48</x:v>
      </x:c>
      <x:c r="B1125" s="15" t="str">
        <x:v>nonoff-v403-p48-01aba557d7</x:v>
      </x:c>
      <x:c r="C1125" s="15" t="str">
        <x:v>سیمبان راننده</x:v>
      </x:c>
      <x:c r="D1125" s="15" t="str"/>
      <x:c r="E1125" s="15" t="str">
        <x:v>پست/نود</x:v>
      </x:c>
      <x:c r="F1125" s="43" t="str">
        <x:v>خیر</x:v>
      </x:c>
    </x:row>
    <x:row r="1126">
      <x:c r="A1126" s="15" t="n">
        <x:v>48</x:v>
      </x:c>
      <x:c r="B1126" s="15" t="str">
        <x:v>audit-named-p48-dc65495575</x:v>
      </x:c>
      <x:c r="C1126" s="15" t="str">
        <x:v>سیمبان وصول مطالبات</x:v>
      </x:c>
      <x:c r="D1126" s="15" t="str"/>
      <x:c r="E1126" s="15" t="str">
        <x:v>پست/نود</x:v>
      </x:c>
      <x:c r="F1126" s="43" t="str">
        <x:v>خیر</x:v>
      </x:c>
    </x:row>
    <x:row r="1127">
      <x:c r="A1127" s="15" t="n">
        <x:v>48</x:v>
      </x:c>
      <x:c r="B1127" s="15" t="str">
        <x:v>county-role-v4152-p48-799554e7de68</x:v>
      </x:c>
      <x:c r="C1127" s="15" t="str">
        <x:v>مأمور تست کنتور</x:v>
      </x:c>
      <x:c r="D1127" s="15" t="str">
        <x:v>اداره خدمات مشترکین</x:v>
      </x:c>
      <x:c r="E1127" s="15" t="str">
        <x:v>نود تکمیلی</x:v>
      </x:c>
      <x:c r="F1127" s="43" t="str">
        <x:v>خیر</x:v>
      </x:c>
    </x:row>
    <x:row r="1128">
      <x:c r="A1128" s="15" t="n">
        <x:v>48</x:v>
      </x:c>
      <x:c r="B1128" s="15" t="str">
        <x:v>county-role-v4152-p48-986a93e0aba5</x:v>
      </x:c>
      <x:c r="C1128" s="15" t="str">
        <x:v>مأمور قرائت</x:v>
      </x:c>
      <x:c r="D1128" s="15" t="str">
        <x:v>اداره خدمات مشترکین</x:v>
      </x:c>
      <x:c r="E1128" s="15" t="str">
        <x:v>نود تکمیلی</x:v>
      </x:c>
      <x:c r="F1128" s="43" t="str">
        <x:v>خیر</x:v>
      </x:c>
    </x:row>
    <x:row r="1129">
      <x:c r="A1129" s="15" t="n">
        <x:v>48</x:v>
      </x:c>
      <x:c r="B1129" s="15" t="str">
        <x:v>county-role-v4152-p48-0931c65ea708</x:v>
      </x:c>
      <x:c r="C1129" s="15" t="str">
        <x:v>مأمور قطع و وصل</x:v>
      </x:c>
      <x:c r="D1129" s="15" t="str">
        <x:v>اداره خدمات مشترکین</x:v>
      </x:c>
      <x:c r="E1129" s="15" t="str">
        <x:v>نود تکمیلی</x:v>
      </x:c>
      <x:c r="F1129" s="43" t="str">
        <x:v>خیر</x:v>
      </x:c>
    </x:row>
    <x:row r="1130">
      <x:c r="A1130" s="15" t="n">
        <x:v>48</x:v>
      </x:c>
      <x:c r="B1130" s="15" t="str">
        <x:v>county-role-v4152-p48-8846457ddbf4</x:v>
      </x:c>
      <x:c r="C1130" s="15" t="str">
        <x:v>مأمور نصب کنتور</x:v>
      </x:c>
      <x:c r="D1130" s="15" t="str">
        <x:v>اداره خدمات مشترکین</x:v>
      </x:c>
      <x:c r="E1130" s="15" t="str">
        <x:v>نود تکمیلی</x:v>
      </x:c>
      <x:c r="F1130" s="43" t="str">
        <x:v>خیر</x:v>
      </x:c>
    </x:row>
    <x:row r="1131">
      <x:c r="A1131" s="15" t="n">
        <x:v>48</x:v>
      </x:c>
      <x:c r="B1131" s="15" t="str">
        <x:v>nonoff-v403-p48-deda317ccd</x:v>
      </x:c>
      <x:c r="C1131" s="15" t="str">
        <x:v>مامور تست کنتور</x:v>
      </x:c>
      <x:c r="D1131" s="15" t="str"/>
      <x:c r="E1131" s="15" t="str">
        <x:v>پست/نود</x:v>
      </x:c>
      <x:c r="F1131" s="43" t="str">
        <x:v>خیر</x:v>
      </x:c>
    </x:row>
    <x:row r="1132">
      <x:c r="A1132" s="15" t="n">
        <x:v>48</x:v>
      </x:c>
      <x:c r="B1132" s="15" t="str">
        <x:v>audit-named-p48-44919fda3d</x:v>
      </x:c>
      <x:c r="C1132" s="15" t="str">
        <x:v>مامور قرائت</x:v>
      </x:c>
      <x:c r="D1132" s="15" t="str"/>
      <x:c r="E1132" s="15" t="str">
        <x:v>پست/نود</x:v>
      </x:c>
      <x:c r="F1132" s="43" t="str">
        <x:v>خیر</x:v>
      </x:c>
    </x:row>
    <x:row r="1133">
      <x:c r="A1133" s="15" t="n">
        <x:v>48</x:v>
      </x:c>
      <x:c r="B1133" s="15" t="str">
        <x:v>named-v16-2335</x:v>
      </x:c>
      <x:c r="C1133" s="15" t="str">
        <x:v>مامور قرائت</x:v>
      </x:c>
      <x:c r="D1133" s="15" t="str"/>
      <x:c r="E1133" s="15" t="str">
        <x:v>پست/نود</x:v>
      </x:c>
      <x:c r="F1133" s="43" t="str">
        <x:v>خیر</x:v>
      </x:c>
    </x:row>
    <x:row r="1134">
      <x:c r="A1134" s="15" t="n">
        <x:v>48</x:v>
      </x:c>
      <x:c r="B1134" s="15" t="str">
        <x:v>nonoff-v403-p48-4732e84b2a</x:v>
      </x:c>
      <x:c r="C1134" s="15" t="str">
        <x:v>مامور قرائت</x:v>
      </x:c>
      <x:c r="D1134" s="15" t="str"/>
      <x:c r="E1134" s="15" t="str">
        <x:v>پست/نود</x:v>
      </x:c>
      <x:c r="F1134" s="43" t="str">
        <x:v>خیر</x:v>
      </x:c>
    </x:row>
    <x:row r="1135">
      <x:c r="A1135" s="15" t="n">
        <x:v>48</x:v>
      </x:c>
      <x:c r="B1135" s="15" t="str">
        <x:v>nonoff-v403-p48-a9f42f4751</x:v>
      </x:c>
      <x:c r="C1135" s="15" t="str">
        <x:v>مامور قطع و وصل</x:v>
      </x:c>
      <x:c r="D1135" s="15" t="str"/>
      <x:c r="E1135" s="15" t="str">
        <x:v>پست/نود</x:v>
      </x:c>
      <x:c r="F1135" s="43" t="str">
        <x:v>خیر</x:v>
      </x:c>
    </x:row>
    <x:row r="1136">
      <x:c r="A1136" s="15" t="n">
        <x:v>48</x:v>
      </x:c>
      <x:c r="B1136" s="15" t="str">
        <x:v>nonoff-v403-p48-1c148c95a2</x:v>
      </x:c>
      <x:c r="C1136" s="15" t="str">
        <x:v>مامور نصب کنتور</x:v>
      </x:c>
      <x:c r="D1136" s="15" t="str"/>
      <x:c r="E1136" s="15" t="str">
        <x:v>پست/نود</x:v>
      </x:c>
      <x:c r="F1136" s="43" t="str">
        <x:v>خیر</x:v>
      </x:c>
    </x:row>
    <x:row r="1137">
      <x:c r="A1137" s="15" t="n">
        <x:v>48</x:v>
      </x:c>
      <x:c r="B1137" s="15" t="str">
        <x:v>p48-n0</x:v>
      </x:c>
      <x:c r="C1137" s="15" t="str">
        <x:v>مدیریت توزیع برق شهرستان سنقر</x:v>
      </x:c>
      <x:c r="D1137" s="15" t="str"/>
      <x:c r="E1137" s="15" t="str">
        <x:v>واحد</x:v>
      </x:c>
      <x:c r="F1137" s="43" t="str">
        <x:v>بله</x:v>
      </x:c>
    </x:row>
    <x:row r="1138">
      <x:c r="A1138" s="15" t="n">
        <x:v>48</x:v>
      </x:c>
      <x:c r="B1138" s="15" t="str">
        <x:v>p48-n6</x:v>
      </x:c>
      <x:c r="C1138" s="15" t="str">
        <x:v>مسئول انبار</x:v>
      </x:c>
      <x:c r="D1138" s="15" t="str"/>
      <x:c r="E1138" s="15" t="str">
        <x:v>پست/نود</x:v>
      </x:c>
      <x:c r="F1138" s="43" t="str">
        <x:v>بله</x:v>
      </x:c>
    </x:row>
    <x:row r="1139">
      <x:c r="A1139" s="15" t="n">
        <x:v>48</x:v>
      </x:c>
      <x:c r="B1139" s="15" t="str">
        <x:v>p48-n10</x:v>
      </x:c>
      <x:c r="C1139" s="15" t="str">
        <x:v>مسئول فروش انشعاب</x:v>
      </x:c>
      <x:c r="D1139" s="15" t="str"/>
      <x:c r="E1139" s="15" t="str">
        <x:v>پست/نود</x:v>
      </x:c>
      <x:c r="F1139" s="43" t="str">
        <x:v>بله</x:v>
      </x:c>
    </x:row>
    <x:row r="1140">
      <x:c r="A1140" s="15" t="n">
        <x:v>48</x:v>
      </x:c>
      <x:c r="B1140" s="15" t="str">
        <x:v>county-role-v4152-p48-e0f5f9ddd2e7</x:v>
      </x:c>
      <x:c r="C1140" s="15" t="str">
        <x:v>مشاور</x:v>
      </x:c>
      <x:c r="D1140" s="15" t="str">
        <x:v>مدیریت توزیع برق شهرستان سنقر</x:v>
      </x:c>
      <x:c r="E1140" s="15" t="str">
        <x:v>نود تکمیلی</x:v>
      </x:c>
      <x:c r="F1140" s="43" t="str">
        <x:v>خیر</x:v>
      </x:c>
    </x:row>
    <x:row r="1141">
      <x:c r="A1141" s="15" t="n">
        <x:v>48</x:v>
      </x:c>
      <x:c r="B1141" s="15" t="str">
        <x:v>nonoff-v403-p48-607208b53c</x:v>
      </x:c>
      <x:c r="C1141" s="15" t="str">
        <x:v>مشاور</x:v>
      </x:c>
      <x:c r="D1141" s="15" t="str"/>
      <x:c r="E1141" s="15" t="str">
        <x:v>پست/نود</x:v>
      </x:c>
      <x:c r="F1141" s="43" t="str">
        <x:v>خیر</x:v>
      </x:c>
    </x:row>
    <x:row r="1142">
      <x:c r="A1142" s="15" t="n">
        <x:v>48</x:v>
      </x:c>
      <x:c r="B1142" s="15" t="str">
        <x:v>county-role-v4152-p48-1f899087f983</x:v>
      </x:c>
      <x:c r="C1142" s="15" t="str">
        <x:v>نگهبان</x:v>
      </x:c>
      <x:c r="D1142" s="15" t="str">
        <x:v>مدیریت توزیع برق شهرستان سنقر</x:v>
      </x:c>
      <x:c r="E1142" s="15" t="str">
        <x:v>نود تکمیلی</x:v>
      </x:c>
      <x:c r="F1142" s="43" t="str">
        <x:v>خیر</x:v>
      </x:c>
    </x:row>
    <x:row r="1143">
      <x:c r="A1143" s="15" t="n">
        <x:v>48</x:v>
      </x:c>
      <x:c r="B1143" s="15" t="str">
        <x:v>nonoff-v403-p48-85fee59e94</x:v>
      </x:c>
      <x:c r="C1143" s="15" t="str">
        <x:v>نگهبان</x:v>
      </x:c>
      <x:c r="D1143" s="15" t="str"/>
      <x:c r="E1143" s="15" t="str">
        <x:v>پست/نود</x:v>
      </x:c>
      <x:c r="F1143" s="43" t="str">
        <x:v>خیر</x:v>
      </x:c>
    </x:row>
    <x:row r="1144">
      <x:c r="A1144" s="15" t="n">
        <x:v>48</x:v>
      </x:c>
      <x:c r="B1144" s="15" t="str">
        <x:v>p48-n17</x:v>
      </x:c>
      <x:c r="C1144" s="15" t="str">
        <x:v>کارشناس بهره‌برداری و GIS</x:v>
      </x:c>
      <x:c r="D1144" s="15" t="str"/>
      <x:c r="E1144" s="15" t="str">
        <x:v>پست/نود</x:v>
      </x:c>
      <x:c r="F1144" s="43" t="str">
        <x:v>بله</x:v>
      </x:c>
    </x:row>
    <x:row r="1145">
      <x:c r="A1145" s="15" t="n">
        <x:v>48</x:v>
      </x:c>
      <x:c r="B1145" s="15" t="str">
        <x:v>p48-n11</x:v>
      </x:c>
      <x:c r="C1145" s="15" t="str">
        <x:v>کارشناس فروش انرژی و وصول مطالبات</x:v>
      </x:c>
      <x:c r="D1145" s="15" t="str"/>
      <x:c r="E1145" s="15" t="str">
        <x:v>پست/نود</x:v>
      </x:c>
      <x:c r="F1145" s="43" t="str">
        <x:v>بله</x:v>
      </x:c>
    </x:row>
    <x:row r="1146">
      <x:c r="A1146" s="15" t="n">
        <x:v>48</x:v>
      </x:c>
      <x:c r="B1146" s="15" t="str">
        <x:v>p48-n4</x:v>
      </x:c>
      <x:c r="C1146" s="15" t="str">
        <x:v>کارشناس مسئول مالی و اداری</x:v>
      </x:c>
      <x:c r="D1146" s="15" t="str"/>
      <x:c r="E1146" s="15" t="str">
        <x:v>پست/نود</x:v>
      </x:c>
      <x:c r="F1146" s="43" t="str">
        <x:v>بله</x:v>
      </x:c>
    </x:row>
    <x:row r="1147">
      <x:c r="A1147" s="15" t="n">
        <x:v>48</x:v>
      </x:c>
      <x:c r="B1147" s="15" t="str">
        <x:v>county-role-v4152-p48-81900dc26b3f</x:v>
      </x:c>
      <x:c r="C1147" s="15" t="str">
        <x:v>کارشناس نظارت بر بهره‌برداری</x:v>
      </x:c>
      <x:c r="D1147" s="15" t="str">
        <x:v>کارشناس بهره‌برداری و GIS</x:v>
      </x:c>
      <x:c r="E1147" s="15" t="str">
        <x:v>نود تکمیلی</x:v>
      </x:c>
      <x:c r="F1147" s="43" t="str">
        <x:v>خیر</x:v>
      </x:c>
    </x:row>
    <x:row r="1148">
      <x:c r="A1148" s="15" t="n">
        <x:v>48</x:v>
      </x:c>
      <x:c r="B1148" s="15" t="str">
        <x:v>county-role-v4152-p48-b2b4ca669cb8</x:v>
      </x:c>
      <x:c r="C1148" s="15" t="str">
        <x:v>کارگر چاله کن</x:v>
      </x:c>
      <x:c r="D1148" s="15" t="str">
        <x:v>اداره خدمات فنی</x:v>
      </x:c>
      <x:c r="E1148" s="15" t="str">
        <x:v>نود تکمیلی</x:v>
      </x:c>
      <x:c r="F1148" s="43" t="str">
        <x:v>خیر</x:v>
      </x:c>
    </x:row>
    <x:row r="1149">
      <x:c r="A1149" s="15" t="n">
        <x:v>48</x:v>
      </x:c>
      <x:c r="B1149" s="15" t="str">
        <x:v>nonoff-v403-p48-9d302d5017</x:v>
      </x:c>
      <x:c r="C1149" s="15" t="str">
        <x:v>کارگر چاله کن</x:v>
      </x:c>
      <x:c r="D1149" s="15" t="str"/>
      <x:c r="E1149" s="15" t="str">
        <x:v>پست/نود</x:v>
      </x:c>
      <x:c r="F1149" s="43" t="str">
        <x:v>خیر</x:v>
      </x:c>
    </x:row>
    <x:row r="1150">
      <x:c r="A1150" s="15" t="n">
        <x:v>48</x:v>
      </x:c>
      <x:c r="B1150" s="15" t="str">
        <x:v>p48-n5</x:v>
      </x:c>
      <x:c r="C1150" s="15" t="str">
        <x:v>کمک کارشناس اداری و پشتیبانی</x:v>
      </x:c>
      <x:c r="D1150" s="15" t="str"/>
      <x:c r="E1150" s="15" t="str">
        <x:v>پست/نود</x:v>
      </x:c>
      <x:c r="F1150" s="43" t="str">
        <x:v>بله</x:v>
      </x:c>
    </x:row>
    <x:row r="1151">
      <x:c r="A1151" s="15" t="n">
        <x:v>49</x:v>
      </x:c>
      <x:c r="B1151" s="15" t="str">
        <x:v>p49-n2</x:v>
      </x:c>
      <x:c r="C1151" s="15" t="str">
        <x:v>اداره خدمات فنی</x:v>
      </x:c>
      <x:c r="D1151" s="15" t="str"/>
      <x:c r="E1151" s="15" t="str">
        <x:v>واحد</x:v>
      </x:c>
      <x:c r="F1151" s="43" t="str">
        <x:v>بله</x:v>
      </x:c>
    </x:row>
    <x:row r="1152">
      <x:c r="A1152" s="15" t="n">
        <x:v>49</x:v>
      </x:c>
      <x:c r="B1152" s="15" t="str">
        <x:v>p49-n15</x:v>
      </x:c>
      <x:c r="C1152" s="15" t="str">
        <x:v>اداره خدمات مشترکین</x:v>
      </x:c>
      <x:c r="D1152" s="15" t="str"/>
      <x:c r="E1152" s="15" t="str">
        <x:v>واحد</x:v>
      </x:c>
      <x:c r="F1152" s="43" t="str">
        <x:v>خیر</x:v>
      </x:c>
    </x:row>
    <x:row r="1153">
      <x:c r="A1153" s="15" t="n">
        <x:v>49</x:v>
      </x:c>
      <x:c r="B1153" s="15" t="str">
        <x:v>county-role-v4152-p49-691abc15dd6d</x:v>
      </x:c>
      <x:c r="C1153" s="15" t="str">
        <x:v>اپراتور 121</x:v>
      </x:c>
      <x:c r="D1153" s="15" t="str">
        <x:v>کارشناس بهره‌برداری و GIS</x:v>
      </x:c>
      <x:c r="E1153" s="15" t="str">
        <x:v>نود تکمیلی</x:v>
      </x:c>
      <x:c r="F1153" s="43" t="str">
        <x:v>خیر</x:v>
      </x:c>
    </x:row>
    <x:row r="1154">
      <x:c r="A1154" s="15" t="n">
        <x:v>49</x:v>
      </x:c>
      <x:c r="B1154" s="15" t="str">
        <x:v>audit-named-p49-17efb9d6ad</x:v>
      </x:c>
      <x:c r="C1154" s="15" t="str">
        <x:v>اپراتور خدمات مشترکین</x:v>
      </x:c>
      <x:c r="D1154" s="15" t="str"/>
      <x:c r="E1154" s="15" t="str">
        <x:v>پست/نود</x:v>
      </x:c>
      <x:c r="F1154" s="43" t="str">
        <x:v>خیر</x:v>
      </x:c>
    </x:row>
    <x:row r="1155">
      <x:c r="A1155" s="15" t="n">
        <x:v>49</x:v>
      </x:c>
      <x:c r="B1155" s="15" t="str">
        <x:v>nonoff-v403-p49-eed6cf6a2c</x:v>
      </x:c>
      <x:c r="C1155" s="15" t="str">
        <x:v>اپراتور ۱۲۱</x:v>
      </x:c>
      <x:c r="D1155" s="15" t="str"/>
      <x:c r="E1155" s="15" t="str">
        <x:v>پست/نود</x:v>
      </x:c>
      <x:c r="F1155" s="43" t="str">
        <x:v>خیر</x:v>
      </x:c>
    </x:row>
    <x:row r="1156">
      <x:c r="A1156" s="15" t="n">
        <x:v>49</x:v>
      </x:c>
      <x:c r="B1156" s="15" t="str">
        <x:v>county-role-v4152-p49-ad53e87e83fd</x:v>
      </x:c>
      <x:c r="C1156" s="15" t="str">
        <x:v>تکنسین برق</x:v>
      </x:c>
      <x:c r="D1156" s="15" t="str">
        <x:v>کارشناس بهره‌برداری و GIS</x:v>
      </x:c>
      <x:c r="E1156" s="15" t="str">
        <x:v>نود تکمیلی</x:v>
      </x:c>
      <x:c r="F1156" s="43" t="str">
        <x:v>خیر</x:v>
      </x:c>
    </x:row>
    <x:row r="1157">
      <x:c r="A1157" s="15" t="n">
        <x:v>49</x:v>
      </x:c>
      <x:c r="B1157" s="15" t="str">
        <x:v>p49-n8</x:v>
      </x:c>
      <x:c r="C1157" s="15" t="str">
        <x:v>تکنسین نظارت بر برق روستایی</x:v>
      </x:c>
      <x:c r="D1157" s="15" t="str"/>
      <x:c r="E1157" s="15" t="str">
        <x:v>پست/نود</x:v>
      </x:c>
      <x:c r="F1157" s="43" t="str">
        <x:v>بله</x:v>
      </x:c>
    </x:row>
    <x:row r="1158">
      <x:c r="A1158" s="15" t="n">
        <x:v>49</x:v>
      </x:c>
      <x:c r="B1158" s="15" t="str">
        <x:v>p49-n6</x:v>
      </x:c>
      <x:c r="C1158" s="15" t="str">
        <x:v>تکنیسین ایمنی و حریم بان</x:v>
      </x:c>
      <x:c r="D1158" s="15" t="str"/>
      <x:c r="E1158" s="15" t="str">
        <x:v>پست/نود</x:v>
      </x:c>
      <x:c r="F1158" s="43" t="str">
        <x:v>بله</x:v>
      </x:c>
    </x:row>
    <x:row r="1159">
      <x:c r="A1159" s="15" t="n">
        <x:v>49</x:v>
      </x:c>
      <x:c r="B1159" s="15" t="str">
        <x:v>county-role-v4152-p49-cef7d3b7e495</x:v>
      </x:c>
      <x:c r="C1159" s="15" t="str">
        <x:v>راننده خودرو سنگین</x:v>
      </x:c>
      <x:c r="D1159" s="15" t="str">
        <x:v>اداره خدمات فنی</x:v>
      </x:c>
      <x:c r="E1159" s="15" t="str">
        <x:v>نود تکمیلی</x:v>
      </x:c>
      <x:c r="F1159" s="43" t="str">
        <x:v>خیر</x:v>
      </x:c>
    </x:row>
    <x:row r="1160">
      <x:c r="A1160" s="15" t="n">
        <x:v>49</x:v>
      </x:c>
      <x:c r="B1160" s="15" t="str">
        <x:v>nonoff-v403-p49-1fb3fb1670</x:v>
      </x:c>
      <x:c r="C1160" s="15" t="str">
        <x:v>راننده خودرو سنگین</x:v>
      </x:c>
      <x:c r="D1160" s="15" t="str"/>
      <x:c r="E1160" s="15" t="str">
        <x:v>پست/نود</x:v>
      </x:c>
      <x:c r="F1160" s="43" t="str">
        <x:v>خیر</x:v>
      </x:c>
    </x:row>
    <x:row r="1161">
      <x:c r="A1161" s="15" t="n">
        <x:v>49</x:v>
      </x:c>
      <x:c r="B1161" s="15" t="str">
        <x:v>county-role-v4152-p49-4f656719dbdc</x:v>
      </x:c>
      <x:c r="C1161" s="15" t="str">
        <x:v>سیمبان</x:v>
      </x:c>
      <x:c r="D1161" s="15" t="str">
        <x:v>کارشناس بهره‌برداری و GIS</x:v>
      </x:c>
      <x:c r="E1161" s="15" t="str">
        <x:v>نود تکمیلی</x:v>
      </x:c>
      <x:c r="F1161" s="43" t="str">
        <x:v>خیر</x:v>
      </x:c>
    </x:row>
    <x:row r="1162">
      <x:c r="A1162" s="15" t="n">
        <x:v>49</x:v>
      </x:c>
      <x:c r="B1162" s="15" t="str">
        <x:v>nonoff-v403-p49-727b0d6ba0</x:v>
      </x:c>
      <x:c r="C1162" s="15" t="str">
        <x:v>سیمبان</x:v>
      </x:c>
      <x:c r="D1162" s="15" t="str"/>
      <x:c r="E1162" s="15" t="str">
        <x:v>پست/نود</x:v>
      </x:c>
      <x:c r="F1162" s="43" t="str">
        <x:v>خیر</x:v>
      </x:c>
    </x:row>
    <x:row r="1163">
      <x:c r="A1163" s="15" t="n">
        <x:v>49</x:v>
      </x:c>
      <x:c r="B1163" s="15" t="str">
        <x:v>audit-named-p49-7500b5c8dc</x:v>
      </x:c>
      <x:c r="C1163" s="15" t="str">
        <x:v>سیمبان اتفاقات و عملیات</x:v>
      </x:c>
      <x:c r="D1163" s="15" t="str"/>
      <x:c r="E1163" s="15" t="str">
        <x:v>پست/نود</x:v>
      </x:c>
      <x:c r="F1163" s="43" t="str">
        <x:v>خیر</x:v>
      </x:c>
    </x:row>
    <x:row r="1164">
      <x:c r="A1164" s="15" t="n">
        <x:v>49</x:v>
      </x:c>
      <x:c r="B1164" s="15" t="str">
        <x:v>county-role-v4152-p49-53561533abcf</x:v>
      </x:c>
      <x:c r="C1164" s="15" t="str">
        <x:v>سیمبان اتفاقات و عملیات</x:v>
      </x:c>
      <x:c r="D1164" s="15" t="str">
        <x:v>کارشناس بهره‌برداری و GIS</x:v>
      </x:c>
      <x:c r="E1164" s="15" t="str">
        <x:v>نود تکمیلی</x:v>
      </x:c>
      <x:c r="F1164" s="43" t="str">
        <x:v>خیر</x:v>
      </x:c>
    </x:row>
    <x:row r="1165">
      <x:c r="A1165" s="15" t="n">
        <x:v>49</x:v>
      </x:c>
      <x:c r="B1165" s="15" t="str">
        <x:v>named-v16-2402</x:v>
      </x:c>
      <x:c r="C1165" s="15" t="str">
        <x:v>سیمبان اتفاقات و عملیات</x:v>
      </x:c>
      <x:c r="D1165" s="15" t="str"/>
      <x:c r="E1165" s="15" t="str">
        <x:v>پست/نود</x:v>
      </x:c>
      <x:c r="F1165" s="43" t="str">
        <x:v>خیر</x:v>
      </x:c>
    </x:row>
    <x:row r="1166">
      <x:c r="A1166" s="15" t="n">
        <x:v>49</x:v>
      </x:c>
      <x:c r="B1166" s="15" t="str">
        <x:v>nonoff-v403-p49-7500b5c8dc</x:v>
      </x:c>
      <x:c r="C1166" s="15" t="str">
        <x:v>سیمبان اتفاقات و عملیات</x:v>
      </x:c>
      <x:c r="D1166" s="15" t="str"/>
      <x:c r="E1166" s="15" t="str">
        <x:v>پست/نود</x:v>
      </x:c>
      <x:c r="F1166" s="43" t="str">
        <x:v>خیر</x:v>
      </x:c>
    </x:row>
    <x:row r="1167">
      <x:c r="A1167" s="15" t="n">
        <x:v>49</x:v>
      </x:c>
      <x:c r="B1167" s="15" t="str">
        <x:v>county-role-v4152-p49-4d68a951ebda</x:v>
      </x:c>
      <x:c r="C1167" s="15" t="str">
        <x:v>سیمبان تعمیرات و نوسازی</x:v>
      </x:c>
      <x:c r="D1167" s="15" t="str">
        <x:v>کارشناس بهره‌برداری و GIS</x:v>
      </x:c>
      <x:c r="E1167" s="15" t="str">
        <x:v>نود تکمیلی</x:v>
      </x:c>
      <x:c r="F1167" s="43" t="str">
        <x:v>خیر</x:v>
      </x:c>
    </x:row>
    <x:row r="1168">
      <x:c r="A1168" s="15" t="n">
        <x:v>49</x:v>
      </x:c>
      <x:c r="B1168" s="15" t="str">
        <x:v>nonoff-v403-p49-94e015ba70</x:v>
      </x:c>
      <x:c r="C1168" s="15" t="str">
        <x:v>سیمبان تعمیرات و نوسازی</x:v>
      </x:c>
      <x:c r="D1168" s="15" t="str"/>
      <x:c r="E1168" s="15" t="str">
        <x:v>پست/نود</x:v>
      </x:c>
      <x:c r="F1168" s="43" t="str">
        <x:v>خیر</x:v>
      </x:c>
    </x:row>
    <x:row r="1169">
      <x:c r="A1169" s="15" t="n">
        <x:v>49</x:v>
      </x:c>
      <x:c r="B1169" s="15" t="str">
        <x:v>county-role-v4152-p49-5527e672cb67</x:v>
      </x:c>
      <x:c r="C1169" s="15" t="str">
        <x:v>سیمبان راننده</x:v>
      </x:c>
      <x:c r="D1169" s="15" t="str">
        <x:v>کارشناس بهره‌برداری و GIS</x:v>
      </x:c>
      <x:c r="E1169" s="15" t="str">
        <x:v>نود تکمیلی</x:v>
      </x:c>
      <x:c r="F1169" s="43" t="str">
        <x:v>خیر</x:v>
      </x:c>
    </x:row>
    <x:row r="1170">
      <x:c r="A1170" s="15" t="n">
        <x:v>49</x:v>
      </x:c>
      <x:c r="B1170" s="15" t="str">
        <x:v>nonoff-v403-p49-3200d38373</x:v>
      </x:c>
      <x:c r="C1170" s="15" t="str">
        <x:v>سیمبان راننده</x:v>
      </x:c>
      <x:c r="D1170" s="15" t="str"/>
      <x:c r="E1170" s="15" t="str">
        <x:v>پست/نود</x:v>
      </x:c>
      <x:c r="F1170" s="43" t="str">
        <x:v>خیر</x:v>
      </x:c>
    </x:row>
    <x:row r="1171">
      <x:c r="A1171" s="15" t="n">
        <x:v>49</x:v>
      </x:c>
      <x:c r="B1171" s="15" t="str">
        <x:v>audit-named-p49-eb3b05d4f1</x:v>
      </x:c>
      <x:c r="C1171" s="15" t="str">
        <x:v>سیمبان وصول مطالبات</x:v>
      </x:c>
      <x:c r="D1171" s="15" t="str"/>
      <x:c r="E1171" s="15" t="str">
        <x:v>پست/نود</x:v>
      </x:c>
      <x:c r="F1171" s="43" t="str">
        <x:v>خیر</x:v>
      </x:c>
    </x:row>
    <x:row r="1172">
      <x:c r="A1172" s="15" t="n">
        <x:v>49</x:v>
      </x:c>
      <x:c r="B1172" s="15" t="str">
        <x:v>county-role-v4152-p49-bde68368b26e</x:v>
      </x:c>
      <x:c r="C1172" s="15" t="str">
        <x:v>مأمور قرائت</x:v>
      </x:c>
      <x:c r="D1172" s="15" t="str">
        <x:v>اداره خدمات مشترکین</x:v>
      </x:c>
      <x:c r="E1172" s="15" t="str">
        <x:v>نود تکمیلی</x:v>
      </x:c>
      <x:c r="F1172" s="43" t="str">
        <x:v>خیر</x:v>
      </x:c>
    </x:row>
    <x:row r="1173">
      <x:c r="A1173" s="15" t="n">
        <x:v>49</x:v>
      </x:c>
      <x:c r="B1173" s="15" t="str">
        <x:v>county-role-v4152-p49-75916eb8bfad</x:v>
      </x:c>
      <x:c r="C1173" s="15" t="str">
        <x:v>مأمور قطع و وصل</x:v>
      </x:c>
      <x:c r="D1173" s="15" t="str">
        <x:v>اداره خدمات مشترکین</x:v>
      </x:c>
      <x:c r="E1173" s="15" t="str">
        <x:v>نود تکمیلی</x:v>
      </x:c>
      <x:c r="F1173" s="43" t="str">
        <x:v>خیر</x:v>
      </x:c>
    </x:row>
    <x:row r="1174">
      <x:c r="A1174" s="15" t="n">
        <x:v>49</x:v>
      </x:c>
      <x:c r="B1174" s="15" t="str">
        <x:v>audit-named-p49-d136bf05dd</x:v>
      </x:c>
      <x:c r="C1174" s="15" t="str">
        <x:v>مامور قرائت</x:v>
      </x:c>
      <x:c r="D1174" s="15" t="str"/>
      <x:c r="E1174" s="15" t="str">
        <x:v>پست/نود</x:v>
      </x:c>
      <x:c r="F1174" s="43" t="str">
        <x:v>خیر</x:v>
      </x:c>
    </x:row>
    <x:row r="1175">
      <x:c r="A1175" s="15" t="n">
        <x:v>49</x:v>
      </x:c>
      <x:c r="B1175" s="15" t="str">
        <x:v>named-v16-2353</x:v>
      </x:c>
      <x:c r="C1175" s="15" t="str">
        <x:v>مامور قرائت</x:v>
      </x:c>
      <x:c r="D1175" s="15" t="str"/>
      <x:c r="E1175" s="15" t="str">
        <x:v>پست/نود</x:v>
      </x:c>
      <x:c r="F1175" s="43" t="str">
        <x:v>خیر</x:v>
      </x:c>
    </x:row>
    <x:row r="1176">
      <x:c r="A1176" s="15" t="n">
        <x:v>49</x:v>
      </x:c>
      <x:c r="B1176" s="15" t="str">
        <x:v>nonoff-v403-p49-cbf0bd8c85</x:v>
      </x:c>
      <x:c r="C1176" s="15" t="str">
        <x:v>مامور قرائت</x:v>
      </x:c>
      <x:c r="D1176" s="15" t="str"/>
      <x:c r="E1176" s="15" t="str">
        <x:v>پست/نود</x:v>
      </x:c>
      <x:c r="F1176" s="43" t="str">
        <x:v>خیر</x:v>
      </x:c>
    </x:row>
    <x:row r="1177">
      <x:c r="A1177" s="15" t="n">
        <x:v>49</x:v>
      </x:c>
      <x:c r="B1177" s="15" t="str">
        <x:v>nonoff-v403-p49-2cfceef49f</x:v>
      </x:c>
      <x:c r="C1177" s="15" t="str">
        <x:v>مامور قطع و وصل</x:v>
      </x:c>
      <x:c r="D1177" s="15" t="str"/>
      <x:c r="E1177" s="15" t="str">
        <x:v>پست/نود</x:v>
      </x:c>
      <x:c r="F1177" s="43" t="str">
        <x:v>خیر</x:v>
      </x:c>
    </x:row>
    <x:row r="1178">
      <x:c r="A1178" s="15" t="n">
        <x:v>49</x:v>
      </x:c>
      <x:c r="B1178" s="15" t="str">
        <x:v>p49-n0</x:v>
      </x:c>
      <x:c r="C1178" s="15" t="str">
        <x:v>مدیریت توزیع برق شهرستان صحنه</x:v>
      </x:c>
      <x:c r="D1178" s="15" t="str"/>
      <x:c r="E1178" s="15" t="str">
        <x:v>واحد</x:v>
      </x:c>
      <x:c r="F1178" s="43" t="str">
        <x:v>بله</x:v>
      </x:c>
    </x:row>
    <x:row r="1179">
      <x:c r="A1179" s="15" t="n">
        <x:v>49</x:v>
      </x:c>
      <x:c r="B1179" s="15" t="str">
        <x:v>p49-n11</x:v>
      </x:c>
      <x:c r="C1179" s="15" t="str">
        <x:v>مسئول انبار</x:v>
      </x:c>
      <x:c r="D1179" s="15" t="str"/>
      <x:c r="E1179" s="15" t="str">
        <x:v>پست/نود</x:v>
      </x:c>
      <x:c r="F1179" s="43" t="str">
        <x:v>بله</x:v>
      </x:c>
    </x:row>
    <x:row r="1180">
      <x:c r="A1180" s="15" t="n">
        <x:v>49</x:v>
      </x:c>
      <x:c r="B1180" s="15" t="str">
        <x:v>p49-n14</x:v>
      </x:c>
      <x:c r="C1180" s="15" t="str">
        <x:v>مسئول برق دینور</x:v>
      </x:c>
      <x:c r="D1180" s="15" t="str"/>
      <x:c r="E1180" s="15" t="str">
        <x:v>پست/نود</x:v>
      </x:c>
      <x:c r="F1180" s="43" t="str">
        <x:v>بله</x:v>
      </x:c>
    </x:row>
    <x:row r="1181">
      <x:c r="A1181" s="15" t="n">
        <x:v>49</x:v>
      </x:c>
      <x:c r="B1181" s="15" t="str">
        <x:v>p49-n17</x:v>
      </x:c>
      <x:c r="C1181" s="15" t="str">
        <x:v>مسئول فروش انشعاب</x:v>
      </x:c>
      <x:c r="D1181" s="15" t="str"/>
      <x:c r="E1181" s="15" t="str">
        <x:v>پست/نود</x:v>
      </x:c>
      <x:c r="F1181" s="43" t="str">
        <x:v>بله</x:v>
      </x:c>
    </x:row>
    <x:row r="1182">
      <x:c r="A1182" s="15" t="n">
        <x:v>49</x:v>
      </x:c>
      <x:c r="B1182" s="15" t="str">
        <x:v>county-role-v4152-p49-1d0ed95508ab</x:v>
      </x:c>
      <x:c r="C1182" s="15" t="str">
        <x:v>مشاور</x:v>
      </x:c>
      <x:c r="D1182" s="15" t="str">
        <x:v>اداره خدمات فنی</x:v>
      </x:c>
      <x:c r="E1182" s="15" t="str">
        <x:v>نود تکمیلی</x:v>
      </x:c>
      <x:c r="F1182" s="43" t="str">
        <x:v>خیر</x:v>
      </x:c>
    </x:row>
    <x:row r="1183">
      <x:c r="A1183" s="15" t="n">
        <x:v>49</x:v>
      </x:c>
      <x:c r="B1183" s="15" t="str">
        <x:v>nonoff-v403-p49-6f2dcec114</x:v>
      </x:c>
      <x:c r="C1183" s="15" t="str">
        <x:v>مشاور</x:v>
      </x:c>
      <x:c r="D1183" s="15" t="str"/>
      <x:c r="E1183" s="15" t="str">
        <x:v>پست/نود</x:v>
      </x:c>
      <x:c r="F1183" s="43" t="str">
        <x:v>خیر</x:v>
      </x:c>
    </x:row>
    <x:row r="1184">
      <x:c r="A1184" s="15" t="n">
        <x:v>49</x:v>
      </x:c>
      <x:c r="B1184" s="15" t="str">
        <x:v>county-role-v4152-p49-d4119d294146</x:v>
      </x:c>
      <x:c r="C1184" s="15" t="str">
        <x:v>نگهبان</x:v>
      </x:c>
      <x:c r="D1184" s="15" t="str">
        <x:v>مدیریت توزیع برق شهرستان صحنه</x:v>
      </x:c>
      <x:c r="E1184" s="15" t="str">
        <x:v>نود تکمیلی</x:v>
      </x:c>
      <x:c r="F1184" s="43" t="str">
        <x:v>خیر</x:v>
      </x:c>
    </x:row>
    <x:row r="1185">
      <x:c r="A1185" s="15" t="n">
        <x:v>49</x:v>
      </x:c>
      <x:c r="B1185" s="15" t="str">
        <x:v>nonoff-v403-p49-c2eee1a6c2</x:v>
      </x:c>
      <x:c r="C1185" s="15" t="str">
        <x:v>نگهبان</x:v>
      </x:c>
      <x:c r="D1185" s="15" t="str"/>
      <x:c r="E1185" s="15" t="str">
        <x:v>پست/نود</x:v>
      </x:c>
      <x:c r="F1185" s="43" t="str">
        <x:v>خیر</x:v>
      </x:c>
    </x:row>
    <x:row r="1186">
      <x:c r="A1186" s="15" t="n">
        <x:v>49</x:v>
      </x:c>
      <x:c r="B1186" s="15" t="str">
        <x:v>p49-n1</x:v>
      </x:c>
      <x:c r="C1186" s="15" t="str">
        <x:v>کارشناس بهره‌برداری و GIS</x:v>
      </x:c>
      <x:c r="D1186" s="15" t="str"/>
      <x:c r="E1186" s="15" t="str">
        <x:v>پست/نود</x:v>
      </x:c>
      <x:c r="F1186" s="43" t="str">
        <x:v>بله</x:v>
      </x:c>
    </x:row>
    <x:row r="1187">
      <x:c r="A1187" s="15" t="n">
        <x:v>49</x:v>
      </x:c>
      <x:c r="B1187" s="15" t="str">
        <x:v>p49-n18</x:v>
      </x:c>
      <x:c r="C1187" s="15" t="str">
        <x:v>کارشناس فروش انرژی و وصول مطالبات</x:v>
      </x:c>
      <x:c r="D1187" s="15" t="str"/>
      <x:c r="E1187" s="15" t="str">
        <x:v>پست/نود</x:v>
      </x:c>
      <x:c r="F1187" s="43" t="str">
        <x:v>بله</x:v>
      </x:c>
    </x:row>
    <x:row r="1188">
      <x:c r="A1188" s="15" t="n">
        <x:v>49</x:v>
      </x:c>
      <x:c r="B1188" s="15" t="str">
        <x:v>p49-n9</x:v>
      </x:c>
      <x:c r="C1188" s="15" t="str">
        <x:v>کارشناس مسئول مالی و اداری</x:v>
      </x:c>
      <x:c r="D1188" s="15" t="str"/>
      <x:c r="E1188" s="15" t="str">
        <x:v>پست/نود</x:v>
      </x:c>
      <x:c r="F1188" s="43" t="str">
        <x:v>بله</x:v>
      </x:c>
    </x:row>
    <x:row r="1189">
      <x:c r="A1189" s="15" t="n">
        <x:v>49</x:v>
      </x:c>
      <x:c r="B1189" s="15" t="str">
        <x:v>p49-n10</x:v>
      </x:c>
      <x:c r="C1189" s="15" t="str">
        <x:v>کمک کارشناس اداری و پشتیبانی</x:v>
      </x:c>
      <x:c r="D1189" s="15" t="str"/>
      <x:c r="E1189" s="15" t="str">
        <x:v>پست/نود</x:v>
      </x:c>
      <x:c r="F1189" s="43" t="str">
        <x:v>بله</x:v>
      </x:c>
    </x:row>
    <x:row r="1190">
      <x:c r="A1190" s="15" t="n">
        <x:v>50</x:v>
      </x:c>
      <x:c r="B1190" s="15" t="str">
        <x:v>county-role-v4152-p50-3de49f7206b0</x:v>
      </x:c>
      <x:c r="C1190" s="15" t="str">
        <x:v>تکنسین تست و بازرسی لوازم اندازه‌گیری</x:v>
      </x:c>
      <x:c r="D1190" s="15" t="str">
        <x:v>کارشناس مسئول خدمات فنی</x:v>
      </x:c>
      <x:c r="E1190" s="15" t="str">
        <x:v>نود تکمیلی</x:v>
      </x:c>
      <x:c r="F1190" s="43" t="str">
        <x:v>خیر</x:v>
      </x:c>
    </x:row>
    <x:row r="1191">
      <x:c r="A1191" s="15" t="n">
        <x:v>50</x:v>
      </x:c>
      <x:c r="B1191" s="15" t="str">
        <x:v>p50-n3</x:v>
      </x:c>
      <x:c r="C1191" s="15" t="str">
        <x:v>تکنیسین ایمنی و حریم بان</x:v>
      </x:c>
      <x:c r="D1191" s="15" t="str"/>
      <x:c r="E1191" s="15" t="str">
        <x:v>پست/نود</x:v>
      </x:c>
      <x:c r="F1191" s="43" t="str">
        <x:v>بله</x:v>
      </x:c>
    </x:row>
    <x:row r="1192">
      <x:c r="A1192" s="15" t="n">
        <x:v>50</x:v>
      </x:c>
      <x:c r="B1192" s="15" t="str">
        <x:v>p50-n5</x:v>
      </x:c>
      <x:c r="C1192" s="15" t="str">
        <x:v>تکنیسین نظارت بر برق روستایی</x:v>
      </x:c>
      <x:c r="D1192" s="15" t="str"/>
      <x:c r="E1192" s="15" t="str">
        <x:v>پست/نود</x:v>
      </x:c>
      <x:c r="F1192" s="43" t="str">
        <x:v>بله</x:v>
      </x:c>
    </x:row>
    <x:row r="1193">
      <x:c r="A1193" s="15" t="n">
        <x:v>50</x:v>
      </x:c>
      <x:c r="B1193" s="15" t="str">
        <x:v>county-role-v4152-p50-34c46e726104</x:v>
      </x:c>
      <x:c r="C1193" s="15" t="str">
        <x:v>راننده خودرو سنگین</x:v>
      </x:c>
      <x:c r="D1193" s="15" t="str">
        <x:v>کارشناس مسئول خدمات فنی</x:v>
      </x:c>
      <x:c r="E1193" s="15" t="str">
        <x:v>نود تکمیلی</x:v>
      </x:c>
      <x:c r="F1193" s="43" t="str">
        <x:v>خیر</x:v>
      </x:c>
    </x:row>
    <x:row r="1194">
      <x:c r="A1194" s="15" t="n">
        <x:v>50</x:v>
      </x:c>
      <x:c r="B1194" s="15" t="str">
        <x:v>nonoff-v403-p50-6ddefee399</x:v>
      </x:c>
      <x:c r="C1194" s="15" t="str">
        <x:v>راننده خودرو سنگین</x:v>
      </x:c>
      <x:c r="D1194" s="15" t="str"/>
      <x:c r="E1194" s="15" t="str">
        <x:v>پست/نود</x:v>
      </x:c>
      <x:c r="F1194" s="43" t="str">
        <x:v>خیر</x:v>
      </x:c>
    </x:row>
    <x:row r="1195">
      <x:c r="A1195" s="15" t="n">
        <x:v>50</x:v>
      </x:c>
      <x:c r="B1195" s="15" t="str">
        <x:v>audit-named-p50-d81593be91</x:v>
      </x:c>
      <x:c r="C1195" s="15" t="str">
        <x:v>سیمبان اتفاقات و عملیات</x:v>
      </x:c>
      <x:c r="D1195" s="15" t="str"/>
      <x:c r="E1195" s="15" t="str">
        <x:v>پست/نود</x:v>
      </x:c>
      <x:c r="F1195" s="43" t="str">
        <x:v>خیر</x:v>
      </x:c>
    </x:row>
    <x:row r="1196">
      <x:c r="A1196" s="15" t="n">
        <x:v>50</x:v>
      </x:c>
      <x:c r="B1196" s="15" t="str">
        <x:v>county-role-v4152-p50-b00a1ad9f9af</x:v>
      </x:c>
      <x:c r="C1196" s="15" t="str">
        <x:v>سیمبان اتفاقات و عملیات</x:v>
      </x:c>
      <x:c r="D1196" s="15" t="str">
        <x:v>مدیریت توزیع برق شهرستان قصرشیرین</x:v>
      </x:c>
      <x:c r="E1196" s="15" t="str">
        <x:v>نود تکمیلی</x:v>
      </x:c>
      <x:c r="F1196" s="43" t="str">
        <x:v>خیر</x:v>
      </x:c>
    </x:row>
    <x:row r="1197">
      <x:c r="A1197" s="15" t="n">
        <x:v>50</x:v>
      </x:c>
      <x:c r="B1197" s="15" t="str">
        <x:v>named-v16-2413</x:v>
      </x:c>
      <x:c r="C1197" s="15" t="str">
        <x:v>سیمبان اتفاقات و عملیات</x:v>
      </x:c>
      <x:c r="D1197" s="15" t="str"/>
      <x:c r="E1197" s="15" t="str">
        <x:v>پست/نود</x:v>
      </x:c>
      <x:c r="F1197" s="43" t="str">
        <x:v>خیر</x:v>
      </x:c>
    </x:row>
    <x:row r="1198">
      <x:c r="A1198" s="15" t="n">
        <x:v>50</x:v>
      </x:c>
      <x:c r="B1198" s="15" t="str">
        <x:v>nonoff-v403-p50-d81593be91</x:v>
      </x:c>
      <x:c r="C1198" s="15" t="str">
        <x:v>سیمبان اتفاقات و عملیات</x:v>
      </x:c>
      <x:c r="D1198" s="15" t="str"/>
      <x:c r="E1198" s="15" t="str">
        <x:v>پست/نود</x:v>
      </x:c>
      <x:c r="F1198" s="43" t="str">
        <x:v>خیر</x:v>
      </x:c>
    </x:row>
    <x:row r="1199">
      <x:c r="A1199" s="15" t="n">
        <x:v>50</x:v>
      </x:c>
      <x:c r="B1199" s="15" t="str">
        <x:v>county-role-v4152-p50-dd0a1ea6a51e</x:v>
      </x:c>
      <x:c r="C1199" s="15" t="str">
        <x:v>سیمبان راننده</x:v>
      </x:c>
      <x:c r="D1199" s="15" t="str">
        <x:v>کارشناس مسئول خدمات فنی</x:v>
      </x:c>
      <x:c r="E1199" s="15" t="str">
        <x:v>نود تکمیلی</x:v>
      </x:c>
      <x:c r="F1199" s="43" t="str">
        <x:v>خیر</x:v>
      </x:c>
    </x:row>
    <x:row r="1200">
      <x:c r="A1200" s="15" t="n">
        <x:v>50</x:v>
      </x:c>
      <x:c r="B1200" s="15" t="str">
        <x:v>nonoff-v403-p50-b9445f8df8</x:v>
      </x:c>
      <x:c r="C1200" s="15" t="str">
        <x:v>سیمبان راننده</x:v>
      </x:c>
      <x:c r="D1200" s="15" t="str"/>
      <x:c r="E1200" s="15" t="str">
        <x:v>پست/نود</x:v>
      </x:c>
      <x:c r="F1200" s="43" t="str">
        <x:v>خیر</x:v>
      </x:c>
    </x:row>
    <x:row r="1201">
      <x:c r="A1201" s="15" t="n">
        <x:v>50</x:v>
      </x:c>
      <x:c r="B1201" s="15" t="str">
        <x:v>county-role-v4152-p50-92825dda6e8b</x:v>
      </x:c>
      <x:c r="C1201" s="15" t="str">
        <x:v>مأمور قرائت</x:v>
      </x:c>
      <x:c r="D1201" s="15" t="str">
        <x:v>مدیریت توزیع برق شهرستان قصرشیرین</x:v>
      </x:c>
      <x:c r="E1201" s="15" t="str">
        <x:v>نود تکمیلی</x:v>
      </x:c>
      <x:c r="F1201" s="43" t="str">
        <x:v>خیر</x:v>
      </x:c>
    </x:row>
    <x:row r="1202">
      <x:c r="A1202" s="15" t="n">
        <x:v>50</x:v>
      </x:c>
      <x:c r="B1202" s="15" t="str">
        <x:v>county-role-v4152-p50-ff847ba9d3da</x:v>
      </x:c>
      <x:c r="C1202" s="15" t="str">
        <x:v>مأمور قطع و وصل</x:v>
      </x:c>
      <x:c r="D1202" s="15" t="str">
        <x:v>مدیریت توزیع برق شهرستان قصرشیرین</x:v>
      </x:c>
      <x:c r="E1202" s="15" t="str">
        <x:v>نود تکمیلی</x:v>
      </x:c>
      <x:c r="F1202" s="43" t="str">
        <x:v>خیر</x:v>
      </x:c>
    </x:row>
    <x:row r="1203">
      <x:c r="A1203" s="15" t="n">
        <x:v>50</x:v>
      </x:c>
      <x:c r="B1203" s="15" t="str">
        <x:v>audit-named-p50-679e4e2dbd</x:v>
      </x:c>
      <x:c r="C1203" s="15" t="str">
        <x:v>مامور قرائت</x:v>
      </x:c>
      <x:c r="D1203" s="15" t="str"/>
      <x:c r="E1203" s="15" t="str">
        <x:v>پست/نود</x:v>
      </x:c>
      <x:c r="F1203" s="43" t="str">
        <x:v>خیر</x:v>
      </x:c>
    </x:row>
    <x:row r="1204">
      <x:c r="A1204" s="15" t="n">
        <x:v>50</x:v>
      </x:c>
      <x:c r="B1204" s="15" t="str">
        <x:v>named-v16-2336</x:v>
      </x:c>
      <x:c r="C1204" s="15" t="str">
        <x:v>مامور قرائت</x:v>
      </x:c>
      <x:c r="D1204" s="15" t="str"/>
      <x:c r="E1204" s="15" t="str">
        <x:v>پست/نود</x:v>
      </x:c>
      <x:c r="F1204" s="43" t="str">
        <x:v>خیر</x:v>
      </x:c>
    </x:row>
    <x:row r="1205">
      <x:c r="A1205" s="15" t="n">
        <x:v>50</x:v>
      </x:c>
      <x:c r="B1205" s="15" t="str">
        <x:v>nonoff-v403-p50-bcdb4c4978</x:v>
      </x:c>
      <x:c r="C1205" s="15" t="str">
        <x:v>مامور قرائت</x:v>
      </x:c>
      <x:c r="D1205" s="15" t="str"/>
      <x:c r="E1205" s="15" t="str">
        <x:v>پست/نود</x:v>
      </x:c>
      <x:c r="F1205" s="43" t="str">
        <x:v>خیر</x:v>
      </x:c>
    </x:row>
    <x:row r="1206">
      <x:c r="A1206" s="15" t="n">
        <x:v>50</x:v>
      </x:c>
      <x:c r="B1206" s="15" t="str">
        <x:v>nonoff-v403-p50-53517dcc22</x:v>
      </x:c>
      <x:c r="C1206" s="15" t="str">
        <x:v>مامور قطع و وصل</x:v>
      </x:c>
      <x:c r="D1206" s="15" t="str"/>
      <x:c r="E1206" s="15" t="str">
        <x:v>پست/نود</x:v>
      </x:c>
      <x:c r="F1206" s="43" t="str">
        <x:v>خیر</x:v>
      </x:c>
    </x:row>
    <x:row r="1207">
      <x:c r="A1207" s="15" t="n">
        <x:v>50</x:v>
      </x:c>
      <x:c r="B1207" s="15" t="str">
        <x:v>p50-n2</x:v>
      </x:c>
      <x:c r="C1207" s="15" t="str">
        <x:v>مدیریت توزیع برق شهرستان قصرشیرین</x:v>
      </x:c>
      <x:c r="D1207" s="15" t="str"/>
      <x:c r="E1207" s="15" t="str">
        <x:v>واحد</x:v>
      </x:c>
      <x:c r="F1207" s="43" t="str">
        <x:v>بله</x:v>
      </x:c>
    </x:row>
    <x:row r="1208">
      <x:c r="A1208" s="15" t="n">
        <x:v>50</x:v>
      </x:c>
      <x:c r="B1208" s="15" t="str">
        <x:v>p50-n13</x:v>
      </x:c>
      <x:c r="C1208" s="15" t="str">
        <x:v>مسئول انبار</x:v>
      </x:c>
      <x:c r="D1208" s="15" t="str"/>
      <x:c r="E1208" s="15" t="str">
        <x:v>پست/نود</x:v>
      </x:c>
      <x:c r="F1208" s="43" t="str">
        <x:v>بله</x:v>
      </x:c>
    </x:row>
    <x:row r="1209">
      <x:c r="A1209" s="15" t="n">
        <x:v>50</x:v>
      </x:c>
      <x:c r="B1209" s="15" t="str">
        <x:v>county-role-v4152-p50-df6e16b2be19</x:v>
      </x:c>
      <x:c r="C1209" s="15" t="str">
        <x:v>مسئول فروش انرژی</x:v>
      </x:c>
      <x:c r="D1209" s="15" t="str">
        <x:v>مدیریت توزیع برق شهرستان قصرشیرین</x:v>
      </x:c>
      <x:c r="E1209" s="15" t="str">
        <x:v>نود تکمیلی</x:v>
      </x:c>
      <x:c r="F1209" s="43" t="str">
        <x:v>خیر</x:v>
      </x:c>
    </x:row>
    <x:row r="1210">
      <x:c r="A1210" s="15" t="n">
        <x:v>50</x:v>
      </x:c>
      <x:c r="B1210" s="15" t="str">
        <x:v>county-role-v4152-p50-3f42f008cc85</x:v>
      </x:c>
      <x:c r="C1210" s="15" t="str">
        <x:v>مشاور</x:v>
      </x:c>
      <x:c r="D1210" s="15" t="str">
        <x:v>مدیریت توزیع برق شهرستان قصرشیرین</x:v>
      </x:c>
      <x:c r="E1210" s="15" t="str">
        <x:v>نود تکمیلی</x:v>
      </x:c>
      <x:c r="F1210" s="43" t="str">
        <x:v>خیر</x:v>
      </x:c>
    </x:row>
    <x:row r="1211">
      <x:c r="A1211" s="15" t="n">
        <x:v>50</x:v>
      </x:c>
      <x:c r="B1211" s="15" t="str">
        <x:v>nonoff-v403-p50-f1e8fee835</x:v>
      </x:c>
      <x:c r="C1211" s="15" t="str">
        <x:v>مشاور</x:v>
      </x:c>
      <x:c r="D1211" s="15" t="str"/>
      <x:c r="E1211" s="15" t="str">
        <x:v>پست/نود</x:v>
      </x:c>
      <x:c r="F1211" s="43" t="str">
        <x:v>خیر</x:v>
      </x:c>
    </x:row>
    <x:row r="1212">
      <x:c r="A1212" s="15" t="n">
        <x:v>50</x:v>
      </x:c>
      <x:c r="B1212" s="15" t="str">
        <x:v>county-role-v4152-p50-9a38540d4976</x:v>
      </x:c>
      <x:c r="C1212" s="15" t="str">
        <x:v>نگهبان</x:v>
      </x:c>
      <x:c r="D1212" s="15" t="str">
        <x:v>مدیریت توزیع برق شهرستان قصرشیرین</x:v>
      </x:c>
      <x:c r="E1212" s="15" t="str">
        <x:v>نود تکمیلی</x:v>
      </x:c>
      <x:c r="F1212" s="43" t="str">
        <x:v>خیر</x:v>
      </x:c>
    </x:row>
    <x:row r="1213">
      <x:c r="A1213" s="15" t="n">
        <x:v>50</x:v>
      </x:c>
      <x:c r="B1213" s="15" t="str">
        <x:v>nonoff-v403-p50-9c28d86211</x:v>
      </x:c>
      <x:c r="C1213" s="15" t="str">
        <x:v>نگهبان</x:v>
      </x:c>
      <x:c r="D1213" s="15" t="str"/>
      <x:c r="E1213" s="15" t="str">
        <x:v>پست/نود</x:v>
      </x:c>
      <x:c r="F1213" s="43" t="str">
        <x:v>خیر</x:v>
      </x:c>
    </x:row>
    <x:row r="1214">
      <x:c r="A1214" s="15" t="n">
        <x:v>50</x:v>
      </x:c>
      <x:c r="B1214" s="15" t="str">
        <x:v>county-role-v4152-p50-b5a960ea034f</x:v>
      </x:c>
      <x:c r="C1214" s="15" t="str">
        <x:v>کارشناس GIS</x:v>
      </x:c>
      <x:c r="D1214" s="15" t="str">
        <x:v>مدیریت توزیع برق شهرستان قصرشیرین</x:v>
      </x:c>
      <x:c r="E1214" s="15" t="str">
        <x:v>نود تکمیلی</x:v>
      </x:c>
      <x:c r="F1214" s="43" t="str">
        <x:v>خیر</x:v>
      </x:c>
    </x:row>
    <x:row r="1215">
      <x:c r="A1215" s="15" t="n">
        <x:v>50</x:v>
      </x:c>
      <x:c r="B1215" s="15" t="str">
        <x:v>nonoff-v403-p50-8ca7de2d97</x:v>
      </x:c>
      <x:c r="C1215" s="15" t="str">
        <x:v>کارشناس GIS</x:v>
      </x:c>
      <x:c r="D1215" s="15" t="str"/>
      <x:c r="E1215" s="15" t="str">
        <x:v>پست/نود</x:v>
      </x:c>
      <x:c r="F1215" s="43" t="str">
        <x:v>خیر</x:v>
      </x:c>
    </x:row>
    <x:row r="1216">
      <x:c r="A1216" s="15" t="n">
        <x:v>50</x:v>
      </x:c>
      <x:c r="B1216" s="15" t="str">
        <x:v>p50-n11</x:v>
      </x:c>
      <x:c r="C1216" s="15" t="str">
        <x:v>کارشناس خدمات مشترکین</x:v>
      </x:c>
      <x:c r="D1216" s="15" t="str"/>
      <x:c r="E1216" s="15" t="str">
        <x:v>پست/نود</x:v>
      </x:c>
      <x:c r="F1216" s="43" t="str">
        <x:v>بله</x:v>
      </x:c>
    </x:row>
    <x:row r="1217">
      <x:c r="A1217" s="15" t="n">
        <x:v>50</x:v>
      </x:c>
      <x:c r="B1217" s="15" t="str">
        <x:v>p50-n4</x:v>
      </x:c>
      <x:c r="C1217" s="15" t="str">
        <x:v>کارشناس مسئول خدمات فنی</x:v>
      </x:c>
      <x:c r="D1217" s="15" t="str"/>
      <x:c r="E1217" s="15" t="str">
        <x:v>پست/نود</x:v>
      </x:c>
      <x:c r="F1217" s="43" t="str">
        <x:v>بله</x:v>
      </x:c>
    </x:row>
    <x:row r="1218">
      <x:c r="A1218" s="15" t="n">
        <x:v>50</x:v>
      </x:c>
      <x:c r="B1218" s="15" t="str">
        <x:v>p50-n9</x:v>
      </x:c>
      <x:c r="C1218" s="15" t="str">
        <x:v>کارشناس مسئول مالی و اداری</x:v>
      </x:c>
      <x:c r="D1218" s="15" t="str"/>
      <x:c r="E1218" s="15" t="str">
        <x:v>پست/نود</x:v>
      </x:c>
      <x:c r="F1218" s="43" t="str">
        <x:v>بله</x:v>
      </x:c>
    </x:row>
    <x:row r="1219">
      <x:c r="A1219" s="15" t="n">
        <x:v>50</x:v>
      </x:c>
      <x:c r="B1219" s="15" t="str">
        <x:v>county-role-v4152-p50-3d2df3c4c60c</x:v>
      </x:c>
      <x:c r="C1219" s="15" t="str">
        <x:v>کارگر تنظیفاتی</x:v>
      </x:c>
      <x:c r="D1219" s="15" t="str">
        <x:v>مدیریت توزیع برق شهرستان قصرشیرین</x:v>
      </x:c>
      <x:c r="E1219" s="15" t="str">
        <x:v>نود تکمیلی</x:v>
      </x:c>
      <x:c r="F1219" s="43" t="str">
        <x:v>خیر</x:v>
      </x:c>
    </x:row>
    <x:row r="1220">
      <x:c r="A1220" s="15" t="n">
        <x:v>50</x:v>
      </x:c>
      <x:c r="B1220" s="15" t="str">
        <x:v>nonoff-v403-p50-07e255a21d</x:v>
      </x:c>
      <x:c r="C1220" s="15" t="str">
        <x:v>کارگر تنظیفاتی</x:v>
      </x:c>
      <x:c r="D1220" s="15" t="str"/>
      <x:c r="E1220" s="15" t="str">
        <x:v>پست/نود</x:v>
      </x:c>
      <x:c r="F1220" s="43" t="str">
        <x:v>خیر</x:v>
      </x:c>
    </x:row>
    <x:row r="1221">
      <x:c r="A1221" s="15" t="n">
        <x:v>50</x:v>
      </x:c>
      <x:c r="B1221" s="15" t="str">
        <x:v>county-role-v4152-p50-b480e44eaf14</x:v>
      </x:c>
      <x:c r="C1221" s="15" t="str">
        <x:v>کارگر چاله کن</x:v>
      </x:c>
      <x:c r="D1221" s="15" t="str">
        <x:v>کارشناس مسئول خدمات فنی</x:v>
      </x:c>
      <x:c r="E1221" s="15" t="str">
        <x:v>نود تکمیلی</x:v>
      </x:c>
      <x:c r="F1221" s="43" t="str">
        <x:v>خیر</x:v>
      </x:c>
    </x:row>
    <x:row r="1222">
      <x:c r="A1222" s="15" t="n">
        <x:v>50</x:v>
      </x:c>
      <x:c r="B1222" s="15" t="str">
        <x:v>nonoff-v403-p50-720f478c0f</x:v>
      </x:c>
      <x:c r="C1222" s="15" t="str">
        <x:v>کارگر چاله کن</x:v>
      </x:c>
      <x:c r="D1222" s="15" t="str"/>
      <x:c r="E1222" s="15" t="str">
        <x:v>پست/نود</x:v>
      </x:c>
      <x:c r="F1222" s="43" t="str">
        <x:v>خیر</x:v>
      </x:c>
    </x:row>
    <x:row r="1223">
      <x:c r="A1223" s="15" t="n">
        <x:v>51</x:v>
      </x:c>
      <x:c r="B1223" s="15" t="str">
        <x:v>p51-n3</x:v>
      </x:c>
      <x:c r="C1223" s="15" t="str">
        <x:v>اداره خدمات فنی</x:v>
      </x:c>
      <x:c r="D1223" s="15" t="str"/>
      <x:c r="E1223" s="15" t="str">
        <x:v>واحد</x:v>
      </x:c>
      <x:c r="F1223" s="43" t="str">
        <x:v>بله</x:v>
      </x:c>
    </x:row>
    <x:row r="1224">
      <x:c r="A1224" s="15" t="n">
        <x:v>51</x:v>
      </x:c>
      <x:c r="B1224" s="15" t="str">
        <x:v>p51-n15</x:v>
      </x:c>
      <x:c r="C1224" s="15" t="str">
        <x:v>اداره خدمات مشترکین</x:v>
      </x:c>
      <x:c r="D1224" s="15" t="str"/>
      <x:c r="E1224" s="15" t="str">
        <x:v>واحد</x:v>
      </x:c>
      <x:c r="F1224" s="43" t="str">
        <x:v>بله</x:v>
      </x:c>
    </x:row>
    <x:row r="1225">
      <x:c r="A1225" s="15" t="n">
        <x:v>51</x:v>
      </x:c>
      <x:c r="B1225" s="15" t="str">
        <x:v>p51-n24</x:v>
      </x:c>
      <x:c r="C1225" s="15" t="str">
        <x:v>استادکارسیمبان</x:v>
      </x:c>
      <x:c r="D1225" s="15" t="str"/>
      <x:c r="E1225" s="15" t="str">
        <x:v>پست/نود</x:v>
      </x:c>
      <x:c r="F1225" s="43" t="str">
        <x:v>بله</x:v>
      </x:c>
    </x:row>
    <x:row r="1226">
      <x:c r="A1226" s="15" t="n">
        <x:v>51</x:v>
      </x:c>
      <x:c r="B1226" s="15" t="str">
        <x:v>county-role-v4152-p51-6ff7d577eb0c</x:v>
      </x:c>
      <x:c r="C1226" s="15" t="str">
        <x:v>اپراتور مشترکین</x:v>
      </x:c>
      <x:c r="D1226" s="15" t="str">
        <x:v>اداره خدمات مشترکین</x:v>
      </x:c>
      <x:c r="E1226" s="15" t="str">
        <x:v>نود تکمیلی</x:v>
      </x:c>
      <x:c r="F1226" s="43" t="str">
        <x:v>خیر</x:v>
      </x:c>
    </x:row>
    <x:row r="1227">
      <x:c r="A1227" s="15" t="n">
        <x:v>51</x:v>
      </x:c>
      <x:c r="B1227" s="15" t="str">
        <x:v>nonoff-v403-p51-907c0fdd93</x:v>
      </x:c>
      <x:c r="C1227" s="15" t="str">
        <x:v>اپراتور مشترکین</x:v>
      </x:c>
      <x:c r="D1227" s="15" t="str"/>
      <x:c r="E1227" s="15" t="str">
        <x:v>پست/نود</x:v>
      </x:c>
      <x:c r="F1227" s="43" t="str">
        <x:v>خیر</x:v>
      </x:c>
    </x:row>
    <x:row r="1228">
      <x:c r="A1228" s="15" t="n">
        <x:v>51</x:v>
      </x:c>
      <x:c r="B1228" s="15" t="str">
        <x:v>county-role-v4152-p51-0e5d55a9fb84</x:v>
      </x:c>
      <x:c r="C1228" s="15" t="str">
        <x:v>تکنسین تعمیرات اضطراری</x:v>
      </x:c>
      <x:c r="D1228" s="15" t="str">
        <x:v>کارشناس بهره‌برداری و GIS</x:v>
      </x:c>
      <x:c r="E1228" s="15" t="str">
        <x:v>نود تکمیلی</x:v>
      </x:c>
      <x:c r="F1228" s="43" t="str">
        <x:v>خیر</x:v>
      </x:c>
    </x:row>
    <x:row r="1229">
      <x:c r="A1229" s="15" t="n">
        <x:v>51</x:v>
      </x:c>
      <x:c r="B1229" s="15" t="str">
        <x:v>p51-n9</x:v>
      </x:c>
      <x:c r="C1229" s="15" t="str">
        <x:v>تکنسین نظارت بر برق روستایی</x:v>
      </x:c>
      <x:c r="D1229" s="15" t="str"/>
      <x:c r="E1229" s="15" t="str">
        <x:v>پست/نود</x:v>
      </x:c>
      <x:c r="F1229" s="43" t="str">
        <x:v>بله</x:v>
      </x:c>
    </x:row>
    <x:row r="1230">
      <x:c r="A1230" s="15" t="n">
        <x:v>51</x:v>
      </x:c>
      <x:c r="B1230" s="15" t="str">
        <x:v>p51-n7</x:v>
      </x:c>
      <x:c r="C1230" s="15" t="str">
        <x:v>تکنیسین ایمنی و حریم بان</x:v>
      </x:c>
      <x:c r="D1230" s="15" t="str"/>
      <x:c r="E1230" s="15" t="str">
        <x:v>پست/نود</x:v>
      </x:c>
      <x:c r="F1230" s="43" t="str">
        <x:v>بله</x:v>
      </x:c>
    </x:row>
    <x:row r="1231">
      <x:c r="A1231" s="15" t="n">
        <x:v>51</x:v>
      </x:c>
      <x:c r="B1231" s="15" t="str">
        <x:v>p51-n19</x:v>
      </x:c>
      <x:c r="C1231" s="15" t="str">
        <x:v>تکنیسین تست و بازرسی لوازم اندازه‌گیری</x:v>
      </x:c>
      <x:c r="D1231" s="15" t="str"/>
      <x:c r="E1231" s="15" t="str">
        <x:v>پست/نود</x:v>
      </x:c>
      <x:c r="F1231" s="43" t="str">
        <x:v>بله</x:v>
      </x:c>
    </x:row>
    <x:row r="1232">
      <x:c r="A1232" s="15" t="n">
        <x:v>51</x:v>
      </x:c>
      <x:c r="B1232" s="15" t="str">
        <x:v>outside-v419-f2145-fin-admin-kangavar</x:v>
      </x:c>
      <x:c r="C1232" s="15" t="str">
        <x:v>خارج چارت — کارشناس حراست در شهرستان‌ها</x:v>
      </x:c>
      <x:c r="D1232" s="15" t="str"/>
      <x:c r="E1232" s="15" t="str">
        <x:v>پست/نود</x:v>
      </x:c>
      <x:c r="F1232" s="43" t="str">
        <x:v>خیر</x:v>
      </x:c>
    </x:row>
    <x:row r="1233">
      <x:c r="A1233" s="15" t="n">
        <x:v>51</x:v>
      </x:c>
      <x:c r="B1233" s="15" t="str">
        <x:v>audit-named-p51-41b2b71529</x:v>
      </x:c>
      <x:c r="C1233" s="15" t="str">
        <x:v>راننده خودرو سبک</x:v>
      </x:c>
      <x:c r="D1233" s="15" t="str"/>
      <x:c r="E1233" s="15" t="str">
        <x:v>پست/نود</x:v>
      </x:c>
      <x:c r="F1233" s="43" t="str">
        <x:v>خیر</x:v>
      </x:c>
    </x:row>
    <x:row r="1234">
      <x:c r="A1234" s="15" t="n">
        <x:v>51</x:v>
      </x:c>
      <x:c r="B1234" s="15" t="str">
        <x:v>nonoff-v403-p51-9efba5b8d8</x:v>
      </x:c>
      <x:c r="C1234" s="15" t="str">
        <x:v>سیمبان</x:v>
      </x:c>
      <x:c r="D1234" s="15" t="str"/>
      <x:c r="E1234" s="15" t="str">
        <x:v>پست/نود</x:v>
      </x:c>
      <x:c r="F1234" s="43" t="str">
        <x:v>خیر</x:v>
      </x:c>
    </x:row>
    <x:row r="1235">
      <x:c r="A1235" s="15" t="n">
        <x:v>51</x:v>
      </x:c>
      <x:c r="B1235" s="15" t="str">
        <x:v>p51-n0</x:v>
      </x:c>
      <x:c r="C1235" s="15" t="str">
        <x:v>سیمبان</x:v>
      </x:c>
      <x:c r="D1235" s="15" t="str"/>
      <x:c r="E1235" s="15" t="str">
        <x:v>پست/نود</x:v>
      </x:c>
      <x:c r="F1235" s="43" t="str">
        <x:v>بله</x:v>
      </x:c>
    </x:row>
    <x:row r="1236">
      <x:c r="A1236" s="15" t="n">
        <x:v>51</x:v>
      </x:c>
      <x:c r="B1236" s="15" t="str">
        <x:v>audit-named-p51-b99e55bae5</x:v>
      </x:c>
      <x:c r="C1236" s="15" t="str">
        <x:v>سیمبان اتفاقات و عملیات</x:v>
      </x:c>
      <x:c r="D1236" s="15" t="str"/>
      <x:c r="E1236" s="15" t="str">
        <x:v>پست/نود</x:v>
      </x:c>
      <x:c r="F1236" s="43" t="str">
        <x:v>خیر</x:v>
      </x:c>
    </x:row>
    <x:row r="1237">
      <x:c r="A1237" s="15" t="n">
        <x:v>51</x:v>
      </x:c>
      <x:c r="B1237" s="15" t="str">
        <x:v>county-role-v4152-p51-7d7a2a698670</x:v>
      </x:c>
      <x:c r="C1237" s="15" t="str">
        <x:v>سیمبان اتفاقات و عملیات</x:v>
      </x:c>
      <x:c r="D1237" s="15" t="str">
        <x:v>کارشناس بهره‌برداری و GIS</x:v>
      </x:c>
      <x:c r="E1237" s="15" t="str">
        <x:v>نود تکمیلی</x:v>
      </x:c>
      <x:c r="F1237" s="43" t="str">
        <x:v>خیر</x:v>
      </x:c>
    </x:row>
    <x:row r="1238">
      <x:c r="A1238" s="15" t="n">
        <x:v>51</x:v>
      </x:c>
      <x:c r="B1238" s="15" t="str">
        <x:v>nonoff-v403-p51-b99e55bae5</x:v>
      </x:c>
      <x:c r="C1238" s="15" t="str">
        <x:v>سیمبان اتفاقات و عملیات</x:v>
      </x:c>
      <x:c r="D1238" s="15" t="str"/>
      <x:c r="E1238" s="15" t="str">
        <x:v>پست/نود</x:v>
      </x:c>
      <x:c r="F1238" s="43" t="str">
        <x:v>خیر</x:v>
      </x:c>
    </x:row>
    <x:row r="1239">
      <x:c r="A1239" s="15" t="n">
        <x:v>51</x:v>
      </x:c>
      <x:c r="B1239" s="15" t="str">
        <x:v>county-role-v4152-p51-b7402673bcdc</x:v>
      </x:c>
      <x:c r="C1239" s="15" t="str">
        <x:v>سیمبان راننده</x:v>
      </x:c>
      <x:c r="D1239" s="15" t="str">
        <x:v>کارشناس بهره‌برداری و GIS</x:v>
      </x:c>
      <x:c r="E1239" s="15" t="str">
        <x:v>نود تکمیلی</x:v>
      </x:c>
      <x:c r="F1239" s="43" t="str">
        <x:v>خیر</x:v>
      </x:c>
    </x:row>
    <x:row r="1240">
      <x:c r="A1240" s="15" t="n">
        <x:v>51</x:v>
      </x:c>
      <x:c r="B1240" s="15" t="str">
        <x:v>nonoff-v403-p51-162f062201</x:v>
      </x:c>
      <x:c r="C1240" s="15" t="str">
        <x:v>سیمبان راننده</x:v>
      </x:c>
      <x:c r="D1240" s="15" t="str"/>
      <x:c r="E1240" s="15" t="str">
        <x:v>پست/نود</x:v>
      </x:c>
      <x:c r="F1240" s="43" t="str">
        <x:v>خیر</x:v>
      </x:c>
    </x:row>
    <x:row r="1241">
      <x:c r="A1241" s="15" t="n">
        <x:v>51</x:v>
      </x:c>
      <x:c r="B1241" s="15" t="str">
        <x:v>audit-named-p51-de82e4b727</x:v>
      </x:c>
      <x:c r="C1241" s="15" t="str">
        <x:v>سیمبان وصول مطالبات</x:v>
      </x:c>
      <x:c r="D1241" s="15" t="str"/>
      <x:c r="E1241" s="15" t="str">
        <x:v>پست/نود</x:v>
      </x:c>
      <x:c r="F1241" s="43" t="str">
        <x:v>خیر</x:v>
      </x:c>
    </x:row>
    <x:row r="1242">
      <x:c r="A1242" s="15" t="n">
        <x:v>51</x:v>
      </x:c>
      <x:c r="B1242" s="15" t="str">
        <x:v>county-role-v4152-p51-5c642b931b3d</x:v>
      </x:c>
      <x:c r="C1242" s="15" t="str">
        <x:v>مأمور قرائت</x:v>
      </x:c>
      <x:c r="D1242" s="15" t="str">
        <x:v>اداره خدمات مشترکین</x:v>
      </x:c>
      <x:c r="E1242" s="15" t="str">
        <x:v>نود تکمیلی</x:v>
      </x:c>
      <x:c r="F1242" s="43" t="str">
        <x:v>خیر</x:v>
      </x:c>
    </x:row>
    <x:row r="1243">
      <x:c r="A1243" s="15" t="n">
        <x:v>51</x:v>
      </x:c>
      <x:c r="B1243" s="15" t="str">
        <x:v>county-role-v4152-p51-1d2eb4eb79be</x:v>
      </x:c>
      <x:c r="C1243" s="15" t="str">
        <x:v>مأمور قطع و وصل</x:v>
      </x:c>
      <x:c r="D1243" s="15" t="str">
        <x:v>اداره خدمات مشترکین</x:v>
      </x:c>
      <x:c r="E1243" s="15" t="str">
        <x:v>نود تکمیلی</x:v>
      </x:c>
      <x:c r="F1243" s="43" t="str">
        <x:v>خیر</x:v>
      </x:c>
    </x:row>
    <x:row r="1244">
      <x:c r="A1244" s="15" t="n">
        <x:v>51</x:v>
      </x:c>
      <x:c r="B1244" s="15" t="str">
        <x:v>county-role-v4152-p51-3e005ee94364</x:v>
      </x:c>
      <x:c r="C1244" s="15" t="str">
        <x:v>مأمور نصب کنتور</x:v>
      </x:c>
      <x:c r="D1244" s="15" t="str">
        <x:v>اداره خدمات مشترکین</x:v>
      </x:c>
      <x:c r="E1244" s="15" t="str">
        <x:v>نود تکمیلی</x:v>
      </x:c>
      <x:c r="F1244" s="43" t="str">
        <x:v>خیر</x:v>
      </x:c>
    </x:row>
    <x:row r="1245">
      <x:c r="A1245" s="15" t="n">
        <x:v>51</x:v>
      </x:c>
      <x:c r="B1245" s="15" t="str">
        <x:v>audit-named-p51-f8777a0529</x:v>
      </x:c>
      <x:c r="C1245" s="15" t="str">
        <x:v>مامور قرائت</x:v>
      </x:c>
      <x:c r="D1245" s="15" t="str"/>
      <x:c r="E1245" s="15" t="str">
        <x:v>پست/نود</x:v>
      </x:c>
      <x:c r="F1245" s="43" t="str">
        <x:v>خیر</x:v>
      </x:c>
    </x:row>
    <x:row r="1246">
      <x:c r="A1246" s="15" t="n">
        <x:v>51</x:v>
      </x:c>
      <x:c r="B1246" s="15" t="str">
        <x:v>named-v16-2261</x:v>
      </x:c>
      <x:c r="C1246" s="15" t="str">
        <x:v>مامور قرائت</x:v>
      </x:c>
      <x:c r="D1246" s="15" t="str"/>
      <x:c r="E1246" s="15" t="str">
        <x:v>پست/نود</x:v>
      </x:c>
      <x:c r="F1246" s="43" t="str">
        <x:v>خیر</x:v>
      </x:c>
    </x:row>
    <x:row r="1247">
      <x:c r="A1247" s="15" t="n">
        <x:v>51</x:v>
      </x:c>
      <x:c r="B1247" s="15" t="str">
        <x:v>nonoff-v403-p51-2a18c218c9</x:v>
      </x:c>
      <x:c r="C1247" s="15" t="str">
        <x:v>مامور قرائت</x:v>
      </x:c>
      <x:c r="D1247" s="15" t="str"/>
      <x:c r="E1247" s="15" t="str">
        <x:v>پست/نود</x:v>
      </x:c>
      <x:c r="F1247" s="43" t="str">
        <x:v>خیر</x:v>
      </x:c>
    </x:row>
    <x:row r="1248">
      <x:c r="A1248" s="15" t="n">
        <x:v>51</x:v>
      </x:c>
      <x:c r="B1248" s="15" t="str">
        <x:v>nonoff-v403-p51-3f5636a6f9</x:v>
      </x:c>
      <x:c r="C1248" s="15" t="str">
        <x:v>مامور قطع و وصل</x:v>
      </x:c>
      <x:c r="D1248" s="15" t="str"/>
      <x:c r="E1248" s="15" t="str">
        <x:v>پست/نود</x:v>
      </x:c>
      <x:c r="F1248" s="43" t="str">
        <x:v>خیر</x:v>
      </x:c>
    </x:row>
    <x:row r="1249">
      <x:c r="A1249" s="15" t="n">
        <x:v>51</x:v>
      </x:c>
      <x:c r="B1249" s="15" t="str">
        <x:v>nonoff-v403-p51-0d813acfd1</x:v>
      </x:c>
      <x:c r="C1249" s="15" t="str">
        <x:v>مامور نصب کنتور</x:v>
      </x:c>
      <x:c r="D1249" s="15" t="str"/>
      <x:c r="E1249" s="15" t="str">
        <x:v>پست/نود</x:v>
      </x:c>
      <x:c r="F1249" s="43" t="str">
        <x:v>خیر</x:v>
      </x:c>
    </x:row>
    <x:row r="1250">
      <x:c r="A1250" s="15" t="n">
        <x:v>51</x:v>
      </x:c>
      <x:c r="B1250" s="15" t="str">
        <x:v>p51-n1</x:v>
      </x:c>
      <x:c r="C1250" s="15" t="str">
        <x:v>مدیریت توزیع برق شهرستان کنگاور</x:v>
      </x:c>
      <x:c r="D1250" s="15" t="str"/>
      <x:c r="E1250" s="15" t="str">
        <x:v>واحد</x:v>
      </x:c>
      <x:c r="F1250" s="43" t="str">
        <x:v>بله</x:v>
      </x:c>
    </x:row>
    <x:row r="1251">
      <x:c r="A1251" s="15" t="n">
        <x:v>51</x:v>
      </x:c>
      <x:c r="B1251" s="15" t="str">
        <x:v>p51-n12</x:v>
      </x:c>
      <x:c r="C1251" s="15" t="str">
        <x:v>مسئول انبار</x:v>
      </x:c>
      <x:c r="D1251" s="15" t="str"/>
      <x:c r="E1251" s="15" t="str">
        <x:v>پست/نود</x:v>
      </x:c>
      <x:c r="F1251" s="43" t="str">
        <x:v>بله</x:v>
      </x:c>
    </x:row>
    <x:row r="1252">
      <x:c r="A1252" s="15" t="n">
        <x:v>51</x:v>
      </x:c>
      <x:c r="B1252" s="15" t="str">
        <x:v>p51-n16</x:v>
      </x:c>
      <x:c r="C1252" s="15" t="str">
        <x:v>مسئول فروش انشعاب</x:v>
      </x:c>
      <x:c r="D1252" s="15" t="str"/>
      <x:c r="E1252" s="15" t="str">
        <x:v>پست/نود</x:v>
      </x:c>
      <x:c r="F1252" s="43" t="str">
        <x:v>بله</x:v>
      </x:c>
    </x:row>
    <x:row r="1253">
      <x:c r="A1253" s="15" t="n">
        <x:v>51</x:v>
      </x:c>
      <x:c r="B1253" s="15" t="str">
        <x:v>audit-named-p51-daecdfea3d</x:v>
      </x:c>
      <x:c r="C1253" s="15" t="str">
        <x:v>مشاور ناظر</x:v>
      </x:c>
      <x:c r="D1253" s="15" t="str"/>
      <x:c r="E1253" s="15" t="str">
        <x:v>پست/نود</x:v>
      </x:c>
      <x:c r="F1253" s="43" t="str">
        <x:v>خیر</x:v>
      </x:c>
    </x:row>
    <x:row r="1254">
      <x:c r="A1254" s="15" t="n">
        <x:v>51</x:v>
      </x:c>
      <x:c r="B1254" s="15" t="str">
        <x:v>county-role-v4152-p51-cfaf753fb589</x:v>
      </x:c>
      <x:c r="C1254" s="15" t="str">
        <x:v>نگهبان</x:v>
      </x:c>
      <x:c r="D1254" s="15" t="str">
        <x:v>مدیریت توزیع برق شهرستان کنگاور</x:v>
      </x:c>
      <x:c r="E1254" s="15" t="str">
        <x:v>نود تکمیلی</x:v>
      </x:c>
      <x:c r="F1254" s="43" t="str">
        <x:v>خیر</x:v>
      </x:c>
    </x:row>
    <x:row r="1255">
      <x:c r="A1255" s="15" t="n">
        <x:v>51</x:v>
      </x:c>
      <x:c r="B1255" s="15" t="str">
        <x:v>nonoff-v403-p51-e0ac61ec98</x:v>
      </x:c>
      <x:c r="C1255" s="15" t="str">
        <x:v>نگهبان</x:v>
      </x:c>
      <x:c r="D1255" s="15" t="str"/>
      <x:c r="E1255" s="15" t="str">
        <x:v>پست/نود</x:v>
      </x:c>
      <x:c r="F1255" s="43" t="str">
        <x:v>خیر</x:v>
      </x:c>
    </x:row>
    <x:row r="1256">
      <x:c r="A1256" s="15" t="n">
        <x:v>51</x:v>
      </x:c>
      <x:c r="B1256" s="15" t="str">
        <x:v>p51-n2</x:v>
      </x:c>
      <x:c r="C1256" s="15" t="str">
        <x:v>کارشناس بهره‌برداری و GIS</x:v>
      </x:c>
      <x:c r="D1256" s="15" t="str"/>
      <x:c r="E1256" s="15" t="str">
        <x:v>پست/نود</x:v>
      </x:c>
      <x:c r="F1256" s="43" t="str">
        <x:v>بله</x:v>
      </x:c>
    </x:row>
    <x:row r="1257">
      <x:c r="A1257" s="15" t="n">
        <x:v>51</x:v>
      </x:c>
      <x:c r="B1257" s="15" t="str">
        <x:v>county-role-v4152-p51-274cbd85f61f</x:v>
      </x:c>
      <x:c r="C1257" s="15" t="str">
        <x:v>کارشناس حراست در شهرستانها</x:v>
      </x:c>
      <x:c r="D1257" s="15" t="str">
        <x:v>مدیریت توزیع برق شهرستان کنگاور</x:v>
      </x:c>
      <x:c r="E1257" s="15" t="str">
        <x:v>نود تکمیلی</x:v>
      </x:c>
      <x:c r="F1257" s="43" t="str">
        <x:v>خیر</x:v>
      </x:c>
    </x:row>
    <x:row r="1258">
      <x:c r="A1258" s="15" t="n">
        <x:v>51</x:v>
      </x:c>
      <x:c r="B1258" s="15" t="str">
        <x:v>p51-n18</x:v>
      </x:c>
      <x:c r="C1258" s="15" t="str">
        <x:v>کارشناس فروش انرژی و وصول مطالبات</x:v>
      </x:c>
      <x:c r="D1258" s="15" t="str"/>
      <x:c r="E1258" s="15" t="str">
        <x:v>پست/نود</x:v>
      </x:c>
      <x:c r="F1258" s="43" t="str">
        <x:v>بله</x:v>
      </x:c>
    </x:row>
    <x:row r="1259">
      <x:c r="A1259" s="15" t="n">
        <x:v>51</x:v>
      </x:c>
      <x:c r="B1259" s="15" t="str">
        <x:v>p51-n11</x:v>
      </x:c>
      <x:c r="C1259" s="15" t="str">
        <x:v>کارشناس مسئول مالی و اداری</x:v>
      </x:c>
      <x:c r="D1259" s="15" t="str"/>
      <x:c r="E1259" s="15" t="str">
        <x:v>پست/نود</x:v>
      </x:c>
      <x:c r="F1259" s="43" t="str">
        <x:v>بله</x:v>
      </x:c>
    </x:row>
    <x:row r="1260">
      <x:c r="A1260" s="15" t="n">
        <x:v>51</x:v>
      </x:c>
      <x:c r="B1260" s="15" t="str">
        <x:v>county-role-v4152-p51-c3afb7526e26</x:v>
      </x:c>
      <x:c r="C1260" s="15" t="str">
        <x:v>کارگر تنظیفاتی</x:v>
      </x:c>
      <x:c r="D1260" s="15" t="str">
        <x:v>کارشناس مسئول مالی و اداری</x:v>
      </x:c>
      <x:c r="E1260" s="15" t="str">
        <x:v>نود تکمیلی</x:v>
      </x:c>
      <x:c r="F1260" s="43" t="str">
        <x:v>خیر</x:v>
      </x:c>
    </x:row>
    <x:row r="1261">
      <x:c r="A1261" s="15" t="n">
        <x:v>51</x:v>
      </x:c>
      <x:c r="B1261" s="15" t="str">
        <x:v>nonoff-v403-p51-1161933d61</x:v>
      </x:c>
      <x:c r="C1261" s="15" t="str">
        <x:v>کارگر تنظیفاتی</x:v>
      </x:c>
      <x:c r="D1261" s="15" t="str"/>
      <x:c r="E1261" s="15" t="str">
        <x:v>پست/نود</x:v>
      </x:c>
      <x:c r="F1261" s="43" t="str">
        <x:v>خیر</x:v>
      </x:c>
    </x:row>
    <x:row r="1262">
      <x:c r="A1262" s="15" t="n">
        <x:v>51</x:v>
      </x:c>
      <x:c r="B1262" s="15" t="str">
        <x:v>county-role-v4152-p51-f73b05db62a7</x:v>
      </x:c>
      <x:c r="C1262" s="15" t="str">
        <x:v>کارگر چاله کن</x:v>
      </x:c>
      <x:c r="D1262" s="15" t="str">
        <x:v>اداره خدمات فنی</x:v>
      </x:c>
      <x:c r="E1262" s="15" t="str">
        <x:v>نود تکمیلی</x:v>
      </x:c>
      <x:c r="F1262" s="43" t="str">
        <x:v>خیر</x:v>
      </x:c>
    </x:row>
    <x:row r="1263">
      <x:c r="A1263" s="15" t="n">
        <x:v>51</x:v>
      </x:c>
      <x:c r="B1263" s="15" t="str">
        <x:v>nonoff-v403-p51-02cf32b091</x:v>
      </x:c>
      <x:c r="C1263" s="15" t="str">
        <x:v>کارگر چاله کن</x:v>
      </x:c>
      <x:c r="D1263" s="15" t="str"/>
      <x:c r="E1263" s="15" t="str">
        <x:v>پست/نود</x:v>
      </x:c>
      <x:c r="F1263" s="43" t="str">
        <x:v>خیر</x:v>
      </x:c>
    </x:row>
    <x:row r="1264">
      <x:c r="A1264" s="15" t="n">
        <x:v>51</x:v>
      </x:c>
      <x:c r="B1264" s="15" t="str">
        <x:v>p51-n30</x:v>
      </x:c>
      <x:c r="C1264" s="15" t="str">
        <x:v>کمک کارشناس اداری و پشتیبانی</x:v>
      </x:c>
      <x:c r="D1264" s="15" t="str"/>
      <x:c r="E1264" s="15" t="str">
        <x:v>پست/نود</x:v>
      </x:c>
      <x:c r="F1264" s="43" t="str">
        <x:v>بله</x:v>
      </x:c>
    </x:row>
    <x:row r="1265">
      <x:c r="A1265" s="15" t="n">
        <x:v>52</x:v>
      </x:c>
      <x:c r="B1265" s="15" t="str">
        <x:v>p52-n2</x:v>
      </x:c>
      <x:c r="C1265" s="15" t="str">
        <x:v>اداره خدمات فنی</x:v>
      </x:c>
      <x:c r="D1265" s="15" t="str"/>
      <x:c r="E1265" s="15" t="str">
        <x:v>واحد</x:v>
      </x:c>
      <x:c r="F1265" s="43" t="str">
        <x:v>بله</x:v>
      </x:c>
    </x:row>
    <x:row r="1266">
      <x:c r="A1266" s="15" t="n">
        <x:v>52</x:v>
      </x:c>
      <x:c r="B1266" s="15" t="str">
        <x:v>p52-n16</x:v>
      </x:c>
      <x:c r="C1266" s="15" t="str">
        <x:v>اداره خدمات مشترکین</x:v>
      </x:c>
      <x:c r="D1266" s="15" t="str"/>
      <x:c r="E1266" s="15" t="str">
        <x:v>واحد</x:v>
      </x:c>
      <x:c r="F1266" s="43" t="str">
        <x:v>بله</x:v>
      </x:c>
    </x:row>
    <x:row r="1267">
      <x:c r="A1267" s="15" t="n">
        <x:v>52</x:v>
      </x:c>
      <x:c r="B1267" s="15" t="str">
        <x:v>county-role-v4152-p52-1ca555aa69fa</x:v>
      </x:c>
      <x:c r="C1267" s="15" t="str">
        <x:v>تکنسین بهره‌برداری و GIS</x:v>
      </x:c>
      <x:c r="D1267" s="15" t="str">
        <x:v>اداره خدمات فنی</x:v>
      </x:c>
      <x:c r="E1267" s="15" t="str">
        <x:v>نود تکمیلی</x:v>
      </x:c>
      <x:c r="F1267" s="43" t="str">
        <x:v>خیر</x:v>
      </x:c>
    </x:row>
    <x:row r="1268">
      <x:c r="A1268" s="15" t="n">
        <x:v>52</x:v>
      </x:c>
      <x:c r="B1268" s="15" t="str">
        <x:v>county-role-v4152-p52-b29bfff4e475</x:v>
      </x:c>
      <x:c r="C1268" s="15" t="str">
        <x:v>تکنسین تست و بازرسی لوازم اندازه‌گیری</x:v>
      </x:c>
      <x:c r="D1268" s="15" t="str">
        <x:v>کارشناس بهره‌برداری و GIS</x:v>
      </x:c>
      <x:c r="E1268" s="15" t="str">
        <x:v>نود تکمیلی</x:v>
      </x:c>
      <x:c r="F1268" s="43" t="str">
        <x:v>خیر</x:v>
      </x:c>
    </x:row>
    <x:row r="1269">
      <x:c r="A1269" s="15" t="n">
        <x:v>52</x:v>
      </x:c>
      <x:c r="B1269" s="15" t="str">
        <x:v>county-role-v4152-p52-b9a75e589b4d</x:v>
      </x:c>
      <x:c r="C1269" s="15" t="str">
        <x:v>تکنسین قطع و وصل</x:v>
      </x:c>
      <x:c r="D1269" s="15" t="str">
        <x:v>اداره خدمات فنی</x:v>
      </x:c>
      <x:c r="E1269" s="15" t="str">
        <x:v>نود تکمیلی</x:v>
      </x:c>
      <x:c r="F1269" s="43" t="str">
        <x:v>خیر</x:v>
      </x:c>
    </x:row>
    <x:row r="1270">
      <x:c r="A1270" s="15" t="n">
        <x:v>52</x:v>
      </x:c>
      <x:c r="B1270" s="15" t="str">
        <x:v>p52-n10</x:v>
      </x:c>
      <x:c r="C1270" s="15" t="str">
        <x:v>تکنسین نظارت بر برق روستایی</x:v>
      </x:c>
      <x:c r="D1270" s="15" t="str"/>
      <x:c r="E1270" s="15" t="str">
        <x:v>پست/نود</x:v>
      </x:c>
      <x:c r="F1270" s="43" t="str">
        <x:v>بله</x:v>
      </x:c>
    </x:row>
    <x:row r="1271">
      <x:c r="A1271" s="15" t="n">
        <x:v>52</x:v>
      </x:c>
      <x:c r="B1271" s="15" t="str">
        <x:v>county-role-v4152-p52-7ce14fa8130a</x:v>
      </x:c>
      <x:c r="C1271" s="15" t="str">
        <x:v>تکنسین نظارت بر نصب انشعابات</x:v>
      </x:c>
      <x:c r="D1271" s="15" t="str">
        <x:v>اداره خدمات فنی</x:v>
      </x:c>
      <x:c r="E1271" s="15" t="str">
        <x:v>نود تکمیلی</x:v>
      </x:c>
      <x:c r="F1271" s="43" t="str">
        <x:v>خیر</x:v>
      </x:c>
    </x:row>
    <x:row r="1272">
      <x:c r="A1272" s="15" t="n">
        <x:v>52</x:v>
      </x:c>
      <x:c r="B1272" s="15" t="str">
        <x:v>p52-n7</x:v>
      </x:c>
      <x:c r="C1272" s="15" t="str">
        <x:v>تکنیسین ایمنی و حریم بان</x:v>
      </x:c>
      <x:c r="D1272" s="15" t="str"/>
      <x:c r="E1272" s="15" t="str">
        <x:v>پست/نود</x:v>
      </x:c>
      <x:c r="F1272" s="43" t="str">
        <x:v>بله</x:v>
      </x:c>
    </x:row>
    <x:row r="1273">
      <x:c r="A1273" s="15" t="n">
        <x:v>52</x:v>
      </x:c>
      <x:c r="B1273" s="15" t="str">
        <x:v>audit-named-p52-c2f85d0582</x:v>
      </x:c>
      <x:c r="C1273" s="15" t="str">
        <x:v>راننده خودرو سنگین</x:v>
      </x:c>
      <x:c r="D1273" s="15" t="str"/>
      <x:c r="E1273" s="15" t="str">
        <x:v>پست/نود</x:v>
      </x:c>
      <x:c r="F1273" s="43" t="str">
        <x:v>خیر</x:v>
      </x:c>
    </x:row>
    <x:row r="1274">
      <x:c r="A1274" s="15" t="n">
        <x:v>52</x:v>
      </x:c>
      <x:c r="B1274" s="15" t="str">
        <x:v>audit-named-p52-24462c613f</x:v>
      </x:c>
      <x:c r="C1274" s="15" t="str">
        <x:v>سیمبان اتفاقات و عملیات</x:v>
      </x:c>
      <x:c r="D1274" s="15" t="str"/>
      <x:c r="E1274" s="15" t="str">
        <x:v>پست/نود</x:v>
      </x:c>
      <x:c r="F1274" s="43" t="str">
        <x:v>خیر</x:v>
      </x:c>
    </x:row>
    <x:row r="1275">
      <x:c r="A1275" s="15" t="n">
        <x:v>52</x:v>
      </x:c>
      <x:c r="B1275" s="15" t="str">
        <x:v>county-role-v4152-p52-08abba4973a5</x:v>
      </x:c>
      <x:c r="C1275" s="15" t="str">
        <x:v>سیمبان اتفاقات و عملیات</x:v>
      </x:c>
      <x:c r="D1275" s="15" t="str">
        <x:v>اداره خدمات فنی</x:v>
      </x:c>
      <x:c r="E1275" s="15" t="str">
        <x:v>نود تکمیلی</x:v>
      </x:c>
      <x:c r="F1275" s="43" t="str">
        <x:v>خیر</x:v>
      </x:c>
    </x:row>
    <x:row r="1276">
      <x:c r="A1276" s="15" t="n">
        <x:v>52</x:v>
      </x:c>
      <x:c r="B1276" s="15" t="str">
        <x:v>named-v16-2406</x:v>
      </x:c>
      <x:c r="C1276" s="15" t="str">
        <x:v>سیمبان اتفاقات و عملیات</x:v>
      </x:c>
      <x:c r="D1276" s="15" t="str"/>
      <x:c r="E1276" s="15" t="str">
        <x:v>پست/نود</x:v>
      </x:c>
      <x:c r="F1276" s="43" t="str">
        <x:v>خیر</x:v>
      </x:c>
    </x:row>
    <x:row r="1277">
      <x:c r="A1277" s="15" t="n">
        <x:v>52</x:v>
      </x:c>
      <x:c r="B1277" s="15" t="str">
        <x:v>nonoff-v403-p52-24462c613f</x:v>
      </x:c>
      <x:c r="C1277" s="15" t="str">
        <x:v>سیمبان اتفاقات و عملیات</x:v>
      </x:c>
      <x:c r="D1277" s="15" t="str"/>
      <x:c r="E1277" s="15" t="str">
        <x:v>پست/نود</x:v>
      </x:c>
      <x:c r="F1277" s="43" t="str">
        <x:v>خیر</x:v>
      </x:c>
    </x:row>
    <x:row r="1278">
      <x:c r="A1278" s="15" t="n">
        <x:v>52</x:v>
      </x:c>
      <x:c r="B1278" s="15" t="str">
        <x:v>county-role-v4152-p52-2a886f2913ef</x:v>
      </x:c>
      <x:c r="C1278" s="15" t="str">
        <x:v>سیمبان تعمیرات و نوسازی</x:v>
      </x:c>
      <x:c r="D1278" s="15" t="str">
        <x:v>اداره خدمات فنی</x:v>
      </x:c>
      <x:c r="E1278" s="15" t="str">
        <x:v>نود تکمیلی</x:v>
      </x:c>
      <x:c r="F1278" s="43" t="str">
        <x:v>خیر</x:v>
      </x:c>
    </x:row>
    <x:row r="1279">
      <x:c r="A1279" s="15" t="n">
        <x:v>52</x:v>
      </x:c>
      <x:c r="B1279" s="15" t="str">
        <x:v>nonoff-v403-p52-c2ef83a732</x:v>
      </x:c>
      <x:c r="C1279" s="15" t="str">
        <x:v>سیمبان تعمیرات و نوسازی</x:v>
      </x:c>
      <x:c r="D1279" s="15" t="str"/>
      <x:c r="E1279" s="15" t="str">
        <x:v>پست/نود</x:v>
      </x:c>
      <x:c r="F1279" s="43" t="str">
        <x:v>خیر</x:v>
      </x:c>
    </x:row>
    <x:row r="1280">
      <x:c r="A1280" s="15" t="n">
        <x:v>52</x:v>
      </x:c>
      <x:c r="B1280" s="15" t="str">
        <x:v>county-role-v4152-p52-384f6af5220c</x:v>
      </x:c>
      <x:c r="C1280" s="15" t="str">
        <x:v>سیمبان راننده</x:v>
      </x:c>
      <x:c r="D1280" s="15" t="str">
        <x:v>اداره خدمات فنی</x:v>
      </x:c>
      <x:c r="E1280" s="15" t="str">
        <x:v>نود تکمیلی</x:v>
      </x:c>
      <x:c r="F1280" s="43" t="str">
        <x:v>خیر</x:v>
      </x:c>
    </x:row>
    <x:row r="1281">
      <x:c r="A1281" s="15" t="n">
        <x:v>52</x:v>
      </x:c>
      <x:c r="B1281" s="15" t="str">
        <x:v>nonoff-v403-p52-d64dde830d</x:v>
      </x:c>
      <x:c r="C1281" s="15" t="str">
        <x:v>سیمبان راننده</x:v>
      </x:c>
      <x:c r="D1281" s="15" t="str"/>
      <x:c r="E1281" s="15" t="str">
        <x:v>پست/نود</x:v>
      </x:c>
      <x:c r="F1281" s="43" t="str">
        <x:v>خیر</x:v>
      </x:c>
    </x:row>
    <x:row r="1282">
      <x:c r="A1282" s="15" t="n">
        <x:v>52</x:v>
      </x:c>
      <x:c r="B1282" s="15" t="str">
        <x:v>audit-named-p52-0181b04e5c</x:v>
      </x:c>
      <x:c r="C1282" s="15" t="str">
        <x:v>سیمبان وصول مطالبات</x:v>
      </x:c>
      <x:c r="D1282" s="15" t="str"/>
      <x:c r="E1282" s="15" t="str">
        <x:v>پست/نود</x:v>
      </x:c>
      <x:c r="F1282" s="43" t="str">
        <x:v>خیر</x:v>
      </x:c>
    </x:row>
    <x:row r="1283">
      <x:c r="A1283" s="15" t="n">
        <x:v>52</x:v>
      </x:c>
      <x:c r="B1283" s="15" t="str">
        <x:v>county-role-v4152-p52-1e16654dcd63</x:v>
      </x:c>
      <x:c r="C1283" s="15" t="str">
        <x:v>مأمور قرائت</x:v>
      </x:c>
      <x:c r="D1283" s="15" t="str">
        <x:v>اداره خدمات مشترکین</x:v>
      </x:c>
      <x:c r="E1283" s="15" t="str">
        <x:v>نود تکمیلی</x:v>
      </x:c>
      <x:c r="F1283" s="43" t="str">
        <x:v>خیر</x:v>
      </x:c>
    </x:row>
    <x:row r="1284">
      <x:c r="A1284" s="15" t="n">
        <x:v>52</x:v>
      </x:c>
      <x:c r="B1284" s="15" t="str">
        <x:v>county-role-v4152-p52-9a27dfc78407</x:v>
      </x:c>
      <x:c r="C1284" s="15" t="str">
        <x:v>مأمور قطع و وصل</x:v>
      </x:c>
      <x:c r="D1284" s="15" t="str">
        <x:v>اداره خدمات مشترکین</x:v>
      </x:c>
      <x:c r="E1284" s="15" t="str">
        <x:v>نود تکمیلی</x:v>
      </x:c>
      <x:c r="F1284" s="43" t="str">
        <x:v>خیر</x:v>
      </x:c>
    </x:row>
    <x:row r="1285">
      <x:c r="A1285" s="15" t="n">
        <x:v>52</x:v>
      </x:c>
      <x:c r="B1285" s="15" t="str">
        <x:v>county-role-v4152-p52-3fa1439da005</x:v>
      </x:c>
      <x:c r="C1285" s="15" t="str">
        <x:v>مأمور نصب کنتور</x:v>
      </x:c>
      <x:c r="D1285" s="15" t="str">
        <x:v>اداره خدمات مشترکین</x:v>
      </x:c>
      <x:c r="E1285" s="15" t="str">
        <x:v>نود تکمیلی</x:v>
      </x:c>
      <x:c r="F1285" s="43" t="str">
        <x:v>خیر</x:v>
      </x:c>
    </x:row>
    <x:row r="1286">
      <x:c r="A1286" s="15" t="n">
        <x:v>52</x:v>
      </x:c>
      <x:c r="B1286" s="15" t="str">
        <x:v>audit-named-p52-47a4996ce7</x:v>
      </x:c>
      <x:c r="C1286" s="15" t="str">
        <x:v>مامور قرائت</x:v>
      </x:c>
      <x:c r="D1286" s="15" t="str"/>
      <x:c r="E1286" s="15" t="str">
        <x:v>پست/نود</x:v>
      </x:c>
      <x:c r="F1286" s="43" t="str">
        <x:v>خیر</x:v>
      </x:c>
    </x:row>
    <x:row r="1287">
      <x:c r="A1287" s="15" t="n">
        <x:v>52</x:v>
      </x:c>
      <x:c r="B1287" s="15" t="str">
        <x:v>named-v16-2380</x:v>
      </x:c>
      <x:c r="C1287" s="15" t="str">
        <x:v>مامور قرائت</x:v>
      </x:c>
      <x:c r="D1287" s="15" t="str"/>
      <x:c r="E1287" s="15" t="str">
        <x:v>پست/نود</x:v>
      </x:c>
      <x:c r="F1287" s="43" t="str">
        <x:v>خیر</x:v>
      </x:c>
    </x:row>
    <x:row r="1288">
      <x:c r="A1288" s="15" t="n">
        <x:v>52</x:v>
      </x:c>
      <x:c r="B1288" s="15" t="str">
        <x:v>nonoff-v403-p52-afe25be037</x:v>
      </x:c>
      <x:c r="C1288" s="15" t="str">
        <x:v>مامور قرائت</x:v>
      </x:c>
      <x:c r="D1288" s="15" t="str"/>
      <x:c r="E1288" s="15" t="str">
        <x:v>پست/نود</x:v>
      </x:c>
      <x:c r="F1288" s="43" t="str">
        <x:v>خیر</x:v>
      </x:c>
    </x:row>
    <x:row r="1289">
      <x:c r="A1289" s="15" t="n">
        <x:v>52</x:v>
      </x:c>
      <x:c r="B1289" s="15" t="str">
        <x:v>nonoff-v403-p52-4b058b142e</x:v>
      </x:c>
      <x:c r="C1289" s="15" t="str">
        <x:v>مامور قطع و وصل</x:v>
      </x:c>
      <x:c r="D1289" s="15" t="str"/>
      <x:c r="E1289" s="15" t="str">
        <x:v>پست/نود</x:v>
      </x:c>
      <x:c r="F1289" s="43" t="str">
        <x:v>خیر</x:v>
      </x:c>
    </x:row>
    <x:row r="1290">
      <x:c r="A1290" s="15" t="n">
        <x:v>52</x:v>
      </x:c>
      <x:c r="B1290" s="15" t="str">
        <x:v>nonoff-v403-p52-9d9c9a1da7</x:v>
      </x:c>
      <x:c r="C1290" s="15" t="str">
        <x:v>مامور نصب کنتور</x:v>
      </x:c>
      <x:c r="D1290" s="15" t="str"/>
      <x:c r="E1290" s="15" t="str">
        <x:v>پست/نود</x:v>
      </x:c>
      <x:c r="F1290" s="43" t="str">
        <x:v>خیر</x:v>
      </x:c>
    </x:row>
    <x:row r="1291">
      <x:c r="A1291" s="15" t="n">
        <x:v>52</x:v>
      </x:c>
      <x:c r="B1291" s="15" t="str">
        <x:v>p52-n0</x:v>
      </x:c>
      <x:c r="C1291" s="15" t="str">
        <x:v>مدیریت توزیع برق شهرستان گیلان غرب</x:v>
      </x:c>
      <x:c r="D1291" s="15" t="str"/>
      <x:c r="E1291" s="15" t="str">
        <x:v>واحد</x:v>
      </x:c>
      <x:c r="F1291" s="43" t="str">
        <x:v>بله</x:v>
      </x:c>
    </x:row>
    <x:row r="1292">
      <x:c r="A1292" s="15" t="n">
        <x:v>52</x:v>
      </x:c>
      <x:c r="B1292" s="15" t="str">
        <x:v>p52-n13</x:v>
      </x:c>
      <x:c r="C1292" s="15" t="str">
        <x:v>مسئول انبار</x:v>
      </x:c>
      <x:c r="D1292" s="15" t="str"/>
      <x:c r="E1292" s="15" t="str">
        <x:v>پست/نود</x:v>
      </x:c>
      <x:c r="F1292" s="43" t="str">
        <x:v>بله</x:v>
      </x:c>
    </x:row>
    <x:row r="1293">
      <x:c r="A1293" s="15" t="n">
        <x:v>52</x:v>
      </x:c>
      <x:c r="B1293" s="15" t="str">
        <x:v>p52-n17</x:v>
      </x:c>
      <x:c r="C1293" s="15" t="str">
        <x:v>مسئول فروش انشعاب</x:v>
      </x:c>
      <x:c r="D1293" s="15" t="str"/>
      <x:c r="E1293" s="15" t="str">
        <x:v>پست/نود</x:v>
      </x:c>
      <x:c r="F1293" s="43" t="str">
        <x:v>بله</x:v>
      </x:c>
    </x:row>
    <x:row r="1294">
      <x:c r="A1294" s="15" t="n">
        <x:v>52</x:v>
      </x:c>
      <x:c r="B1294" s="15" t="str">
        <x:v>p52-n1</x:v>
      </x:c>
      <x:c r="C1294" s="15" t="str">
        <x:v>کارشناس بهره‌برداری و GIS</x:v>
      </x:c>
      <x:c r="D1294" s="15" t="str"/>
      <x:c r="E1294" s="15" t="str">
        <x:v>پست/نود</x:v>
      </x:c>
      <x:c r="F1294" s="43" t="str">
        <x:v>بله</x:v>
      </x:c>
    </x:row>
    <x:row r="1295">
      <x:c r="A1295" s="15" t="n">
        <x:v>52</x:v>
      </x:c>
      <x:c r="B1295" s="15" t="str">
        <x:v>p52-n18</x:v>
      </x:c>
      <x:c r="C1295" s="15" t="str">
        <x:v>کارشناس فروش انرژی و وصول مطالبات</x:v>
      </x:c>
      <x:c r="D1295" s="15" t="str"/>
      <x:c r="E1295" s="15" t="str">
        <x:v>پست/نود</x:v>
      </x:c>
      <x:c r="F1295" s="43" t="str">
        <x:v>بله</x:v>
      </x:c>
    </x:row>
    <x:row r="1296">
      <x:c r="A1296" s="15" t="n">
        <x:v>52</x:v>
      </x:c>
      <x:c r="B1296" s="15" t="str">
        <x:v>county-role-v4152-p52-e5908e68adb2</x:v>
      </x:c>
      <x:c r="C1296" s="15" t="str">
        <x:v>کارشناس مسئول برق روستایی</x:v>
      </x:c>
      <x:c r="D1296" s="15" t="str">
        <x:v>اداره خدمات فنی</x:v>
      </x:c>
      <x:c r="E1296" s="15" t="str">
        <x:v>نود تکمیلی</x:v>
      </x:c>
      <x:c r="F1296" s="43" t="str">
        <x:v>خیر</x:v>
      </x:c>
    </x:row>
    <x:row r="1297">
      <x:c r="A1297" s="15" t="n">
        <x:v>52</x:v>
      </x:c>
      <x:c r="B1297" s="15" t="str">
        <x:v>p52-n11</x:v>
      </x:c>
      <x:c r="C1297" s="15" t="str">
        <x:v>کارشناس مسئول مالی و اداری</x:v>
      </x:c>
      <x:c r="D1297" s="15" t="str"/>
      <x:c r="E1297" s="15" t="str">
        <x:v>پست/نود</x:v>
      </x:c>
      <x:c r="F1297" s="43" t="str">
        <x:v>بله</x:v>
      </x:c>
    </x:row>
    <x:row r="1298">
      <x:c r="A1298" s="15" t="n">
        <x:v>52</x:v>
      </x:c>
      <x:c r="B1298" s="15" t="str">
        <x:v>county-role-v4152-p52-a3df66d87cc8</x:v>
      </x:c>
      <x:c r="C1298" s="15" t="str">
        <x:v>کارگر تنظیفاتی</x:v>
      </x:c>
      <x:c r="D1298" s="15" t="str">
        <x:v>کارشناس مسئول مالی و اداری</x:v>
      </x:c>
      <x:c r="E1298" s="15" t="str">
        <x:v>نود تکمیلی</x:v>
      </x:c>
      <x:c r="F1298" s="43" t="str">
        <x:v>خیر</x:v>
      </x:c>
    </x:row>
    <x:row r="1299">
      <x:c r="A1299" s="15" t="n">
        <x:v>52</x:v>
      </x:c>
      <x:c r="B1299" s="15" t="str">
        <x:v>nonoff-v403-p52-1568e3949e</x:v>
      </x:c>
      <x:c r="C1299" s="15" t="str">
        <x:v>کارگر تنظیفاتی</x:v>
      </x:c>
      <x:c r="D1299" s="15" t="str"/>
      <x:c r="E1299" s="15" t="str">
        <x:v>پست/نود</x:v>
      </x:c>
      <x:c r="F1299" s="43" t="str">
        <x:v>خیر</x:v>
      </x:c>
    </x:row>
    <x:row r="1300">
      <x:c r="A1300" s="15" t="n">
        <x:v>52</x:v>
      </x:c>
      <x:c r="B1300" s="15" t="str">
        <x:v>p52-n12</x:v>
      </x:c>
      <x:c r="C1300" s="15" t="str">
        <x:v>کمک کارشناس اداری و پشتیبانی</x:v>
      </x:c>
      <x:c r="D1300" s="15" t="str"/>
      <x:c r="E1300" s="15" t="str">
        <x:v>پست/نود</x:v>
      </x:c>
      <x:c r="F1300" s="43" t="str">
        <x:v>بله</x:v>
      </x:c>
    </x:row>
    <x:row r="1301">
      <x:c r="A1301" s="15" t="n">
        <x:v>53</x:v>
      </x:c>
      <x:c r="B1301" s="15" t="str">
        <x:v>p53-n2</x:v>
      </x:c>
      <x:c r="C1301" s="15" t="str">
        <x:v>اداره خدمات فنی</x:v>
      </x:c>
      <x:c r="D1301" s="15" t="str"/>
      <x:c r="E1301" s="15" t="str">
        <x:v>واحد</x:v>
      </x:c>
      <x:c r="F1301" s="43" t="str">
        <x:v>بله</x:v>
      </x:c>
    </x:row>
    <x:row r="1302">
      <x:c r="A1302" s="15" t="n">
        <x:v>53</x:v>
      </x:c>
      <x:c r="B1302" s="15" t="str">
        <x:v>p53-n16</x:v>
      </x:c>
      <x:c r="C1302" s="15" t="str">
        <x:v>اداره خدمات مشترکین</x:v>
      </x:c>
      <x:c r="D1302" s="15" t="str"/>
      <x:c r="E1302" s="15" t="str">
        <x:v>واحد</x:v>
      </x:c>
      <x:c r="F1302" s="43" t="str">
        <x:v>خیر</x:v>
      </x:c>
    </x:row>
    <x:row r="1303">
      <x:c r="A1303" s="15" t="n">
        <x:v>53</x:v>
      </x:c>
      <x:c r="B1303" s="15" t="str">
        <x:v>p53-n10</x:v>
      </x:c>
      <x:c r="C1303" s="15" t="str">
        <x:v>تکنسین نظارت بر برق روستایی</x:v>
      </x:c>
      <x:c r="D1303" s="15" t="str"/>
      <x:c r="E1303" s="15" t="str">
        <x:v>پست/نود</x:v>
      </x:c>
      <x:c r="F1303" s="43" t="str">
        <x:v>بله</x:v>
      </x:c>
    </x:row>
    <x:row r="1304">
      <x:c r="A1304" s="15" t="n">
        <x:v>53</x:v>
      </x:c>
      <x:c r="B1304" s="15" t="str">
        <x:v>p53-n7</x:v>
      </x:c>
      <x:c r="C1304" s="15" t="str">
        <x:v>تکنیسین ایمنی و حریم بان</x:v>
      </x:c>
      <x:c r="D1304" s="15" t="str"/>
      <x:c r="E1304" s="15" t="str">
        <x:v>پست/نود</x:v>
      </x:c>
      <x:c r="F1304" s="43" t="str">
        <x:v>بله</x:v>
      </x:c>
    </x:row>
    <x:row r="1305">
      <x:c r="A1305" s="15" t="n">
        <x:v>53</x:v>
      </x:c>
      <x:c r="B1305" s="15" t="str">
        <x:v>p53-n20</x:v>
      </x:c>
      <x:c r="C1305" s="15" t="str">
        <x:v>تکنیسین تست و بازرسی لوازم اندازه‌گیری</x:v>
      </x:c>
      <x:c r="D1305" s="15" t="str"/>
      <x:c r="E1305" s="15" t="str">
        <x:v>پست/نود</x:v>
      </x:c>
      <x:c r="F1305" s="43" t="str">
        <x:v>بله</x:v>
      </x:c>
    </x:row>
    <x:row r="1306">
      <x:c r="A1306" s="15" t="n">
        <x:v>53</x:v>
      </x:c>
      <x:c r="B1306" s="15" t="str">
        <x:v>county-role-v4152-p53-4481fa49cc93</x:v>
      </x:c>
      <x:c r="C1306" s="15" t="str">
        <x:v>راننده خودرو سنگین</x:v>
      </x:c>
      <x:c r="D1306" s="15" t="str">
        <x:v>اداره خدمات فنی</x:v>
      </x:c>
      <x:c r="E1306" s="15" t="str">
        <x:v>نود تکمیلی</x:v>
      </x:c>
      <x:c r="F1306" s="43" t="str">
        <x:v>خیر</x:v>
      </x:c>
    </x:row>
    <x:row r="1307">
      <x:c r="A1307" s="15" t="n">
        <x:v>53</x:v>
      </x:c>
      <x:c r="B1307" s="15" t="str">
        <x:v>nonoff-v403-p53-0ada68d2be</x:v>
      </x:c>
      <x:c r="C1307" s="15" t="str">
        <x:v>راننده خودرو سنگین</x:v>
      </x:c>
      <x:c r="D1307" s="15" t="str"/>
      <x:c r="E1307" s="15" t="str">
        <x:v>پست/نود</x:v>
      </x:c>
      <x:c r="F1307" s="43" t="str">
        <x:v>خیر</x:v>
      </x:c>
    </x:row>
    <x:row r="1308">
      <x:c r="A1308" s="15" t="n">
        <x:v>53</x:v>
      </x:c>
      <x:c r="B1308" s="15" t="str">
        <x:v>audit-named-p53-35ca96dbde</x:v>
      </x:c>
      <x:c r="C1308" s="15" t="str">
        <x:v>سیمبان اتفاقات و عملیات</x:v>
      </x:c>
      <x:c r="D1308" s="15" t="str"/>
      <x:c r="E1308" s="15" t="str">
        <x:v>پست/نود</x:v>
      </x:c>
      <x:c r="F1308" s="43" t="str">
        <x:v>خیر</x:v>
      </x:c>
    </x:row>
    <x:row r="1309">
      <x:c r="A1309" s="15" t="n">
        <x:v>53</x:v>
      </x:c>
      <x:c r="B1309" s="15" t="str">
        <x:v>county-role-v4152-p53-90e4e0379836</x:v>
      </x:c>
      <x:c r="C1309" s="15" t="str">
        <x:v>سیمبان اتفاقات و عملیات</x:v>
      </x:c>
      <x:c r="D1309" s="15" t="str">
        <x:v>اداره خدمات فنی</x:v>
      </x:c>
      <x:c r="E1309" s="15" t="str">
        <x:v>نود تکمیلی</x:v>
      </x:c>
      <x:c r="F1309" s="43" t="str">
        <x:v>خیر</x:v>
      </x:c>
    </x:row>
    <x:row r="1310">
      <x:c r="A1310" s="15" t="n">
        <x:v>53</x:v>
      </x:c>
      <x:c r="B1310" s="15" t="str">
        <x:v>nonoff-v403-p53-35ca96dbde</x:v>
      </x:c>
      <x:c r="C1310" s="15" t="str">
        <x:v>سیمبان اتفاقات و عملیات</x:v>
      </x:c>
      <x:c r="D1310" s="15" t="str"/>
      <x:c r="E1310" s="15" t="str">
        <x:v>پست/نود</x:v>
      </x:c>
      <x:c r="F1310" s="43" t="str">
        <x:v>خیر</x:v>
      </x:c>
    </x:row>
    <x:row r="1311">
      <x:c r="A1311" s="15" t="n">
        <x:v>53</x:v>
      </x:c>
      <x:c r="B1311" s="15" t="str">
        <x:v>audit-named-p53-a7e6a80c13</x:v>
      </x:c>
      <x:c r="C1311" s="15" t="str">
        <x:v>سیمبان تعمیرات شبکه</x:v>
      </x:c>
      <x:c r="D1311" s="15" t="str"/>
      <x:c r="E1311" s="15" t="str">
        <x:v>پست/نود</x:v>
      </x:c>
      <x:c r="F1311" s="43" t="str">
        <x:v>خیر</x:v>
      </x:c>
    </x:row>
    <x:row r="1312">
      <x:c r="A1312" s="15" t="n">
        <x:v>53</x:v>
      </x:c>
      <x:c r="B1312" s="15" t="str">
        <x:v>county-role-v4152-p53-16a8f5fb5379</x:v>
      </x:c>
      <x:c r="C1312" s="15" t="str">
        <x:v>سیمبان تعمیرات و نوسازی</x:v>
      </x:c>
      <x:c r="D1312" s="15" t="str">
        <x:v>اداره خدمات فنی</x:v>
      </x:c>
      <x:c r="E1312" s="15" t="str">
        <x:v>نود تکمیلی</x:v>
      </x:c>
      <x:c r="F1312" s="43" t="str">
        <x:v>خیر</x:v>
      </x:c>
    </x:row>
    <x:row r="1313">
      <x:c r="A1313" s="15" t="n">
        <x:v>53</x:v>
      </x:c>
      <x:c r="B1313" s="15" t="str">
        <x:v>nonoff-v403-p53-12f0675356</x:v>
      </x:c>
      <x:c r="C1313" s="15" t="str">
        <x:v>سیمبان تعمیرات و نوسازی</x:v>
      </x:c>
      <x:c r="D1313" s="15" t="str"/>
      <x:c r="E1313" s="15" t="str">
        <x:v>پست/نود</x:v>
      </x:c>
      <x:c r="F1313" s="43" t="str">
        <x:v>خیر</x:v>
      </x:c>
    </x:row>
    <x:row r="1314">
      <x:c r="A1314" s="15" t="n">
        <x:v>53</x:v>
      </x:c>
      <x:c r="B1314" s="15" t="str">
        <x:v>county-role-v4152-p53-e8e22c35d3ae</x:v>
      </x:c>
      <x:c r="C1314" s="15" t="str">
        <x:v>سیمبان راننده</x:v>
      </x:c>
      <x:c r="D1314" s="15" t="str">
        <x:v>اداره خدمات فنی</x:v>
      </x:c>
      <x:c r="E1314" s="15" t="str">
        <x:v>نود تکمیلی</x:v>
      </x:c>
      <x:c r="F1314" s="43" t="str">
        <x:v>خیر</x:v>
      </x:c>
    </x:row>
    <x:row r="1315">
      <x:c r="A1315" s="15" t="n">
        <x:v>53</x:v>
      </x:c>
      <x:c r="B1315" s="15" t="str">
        <x:v>nonoff-v403-p53-fbd706aa8b</x:v>
      </x:c>
      <x:c r="C1315" s="15" t="str">
        <x:v>سیمبان راننده</x:v>
      </x:c>
      <x:c r="D1315" s="15" t="str"/>
      <x:c r="E1315" s="15" t="str">
        <x:v>پست/نود</x:v>
      </x:c>
      <x:c r="F1315" s="43" t="str">
        <x:v>خیر</x:v>
      </x:c>
    </x:row>
    <x:row r="1316">
      <x:c r="A1316" s="15" t="n">
        <x:v>53</x:v>
      </x:c>
      <x:c r="B1316" s="15" t="str">
        <x:v>audit-named-p53-ec7f72a31b</x:v>
      </x:c>
      <x:c r="C1316" s="15" t="str">
        <x:v>سیمبان وصول مطالبات</x:v>
      </x:c>
      <x:c r="D1316" s="15" t="str"/>
      <x:c r="E1316" s="15" t="str">
        <x:v>پست/نود</x:v>
      </x:c>
      <x:c r="F1316" s="43" t="str">
        <x:v>خیر</x:v>
      </x:c>
    </x:row>
    <x:row r="1317">
      <x:c r="A1317" s="15" t="n">
        <x:v>53</x:v>
      </x:c>
      <x:c r="B1317" s="15" t="str">
        <x:v>county-role-v4152-p53-81ff820ef371</x:v>
      </x:c>
      <x:c r="C1317" s="15" t="str">
        <x:v>مأمور قرائت</x:v>
      </x:c>
      <x:c r="D1317" s="15" t="str">
        <x:v>اداره خدمات مشترکین</x:v>
      </x:c>
      <x:c r="E1317" s="15" t="str">
        <x:v>نود تکمیلی</x:v>
      </x:c>
      <x:c r="F1317" s="43" t="str">
        <x:v>خیر</x:v>
      </x:c>
    </x:row>
    <x:row r="1318">
      <x:c r="A1318" s="15" t="n">
        <x:v>53</x:v>
      </x:c>
      <x:c r="B1318" s="15" t="str">
        <x:v>county-role-v4152-p53-d8d1c012fc9f</x:v>
      </x:c>
      <x:c r="C1318" s="15" t="str">
        <x:v>مأمور قطع و وصل</x:v>
      </x:c>
      <x:c r="D1318" s="15" t="str">
        <x:v>تکنیسین تست و بازرسی لوازم اندازه‌گیری</x:v>
      </x:c>
      <x:c r="E1318" s="15" t="str">
        <x:v>نود تکمیلی</x:v>
      </x:c>
      <x:c r="F1318" s="43" t="str">
        <x:v>خیر</x:v>
      </x:c>
    </x:row>
    <x:row r="1319">
      <x:c r="A1319" s="15" t="n">
        <x:v>53</x:v>
      </x:c>
      <x:c r="B1319" s="15" t="str">
        <x:v>county-role-v4152-p53-c0da27825bb2</x:v>
      </x:c>
      <x:c r="C1319" s="15" t="str">
        <x:v>مأمور نصب کنتور</x:v>
      </x:c>
      <x:c r="D1319" s="15" t="str">
        <x:v>تکنیسین تست و بازرسی لوازم اندازه‌گیری</x:v>
      </x:c>
      <x:c r="E1319" s="15" t="str">
        <x:v>نود تکمیلی</x:v>
      </x:c>
      <x:c r="F1319" s="43" t="str">
        <x:v>خیر</x:v>
      </x:c>
    </x:row>
    <x:row r="1320">
      <x:c r="A1320" s="15" t="n">
        <x:v>53</x:v>
      </x:c>
      <x:c r="B1320" s="15" t="str">
        <x:v>nonoff-v403-p53-9883145344</x:v>
      </x:c>
      <x:c r="C1320" s="15" t="str">
        <x:v>مامور قرائت</x:v>
      </x:c>
      <x:c r="D1320" s="15" t="str"/>
      <x:c r="E1320" s="15" t="str">
        <x:v>پست/نود</x:v>
      </x:c>
      <x:c r="F1320" s="43" t="str">
        <x:v>خیر</x:v>
      </x:c>
    </x:row>
    <x:row r="1321">
      <x:c r="A1321" s="15" t="n">
        <x:v>53</x:v>
      </x:c>
      <x:c r="B1321" s="15" t="str">
        <x:v>nonoff-v403-p53-2f20efaa70</x:v>
      </x:c>
      <x:c r="C1321" s="15" t="str">
        <x:v>مامور قطع و وصل</x:v>
      </x:c>
      <x:c r="D1321" s="15" t="str"/>
      <x:c r="E1321" s="15" t="str">
        <x:v>پست/نود</x:v>
      </x:c>
      <x:c r="F1321" s="43" t="str">
        <x:v>خیر</x:v>
      </x:c>
    </x:row>
    <x:row r="1322">
      <x:c r="A1322" s="15" t="n">
        <x:v>53</x:v>
      </x:c>
      <x:c r="B1322" s="15" t="str">
        <x:v>nonoff-v403-p53-34643ab916</x:v>
      </x:c>
      <x:c r="C1322" s="15" t="str">
        <x:v>مامور نصب کنتور</x:v>
      </x:c>
      <x:c r="D1322" s="15" t="str"/>
      <x:c r="E1322" s="15" t="str">
        <x:v>پست/نود</x:v>
      </x:c>
      <x:c r="F1322" s="43" t="str">
        <x:v>خیر</x:v>
      </x:c>
    </x:row>
    <x:row r="1323">
      <x:c r="A1323" s="15" t="n">
        <x:v>53</x:v>
      </x:c>
      <x:c r="B1323" s="15" t="str">
        <x:v>p53-n0</x:v>
      </x:c>
      <x:c r="C1323" s="15" t="str">
        <x:v>مدیریت توزیع برق شهرستان هرسین</x:v>
      </x:c>
      <x:c r="D1323" s="15" t="str"/>
      <x:c r="E1323" s="15" t="str">
        <x:v>واحد</x:v>
      </x:c>
      <x:c r="F1323" s="43" t="str">
        <x:v>بله</x:v>
      </x:c>
    </x:row>
    <x:row r="1324">
      <x:c r="A1324" s="15" t="n">
        <x:v>53</x:v>
      </x:c>
      <x:c r="B1324" s="15" t="str">
        <x:v>p53-n13</x:v>
      </x:c>
      <x:c r="C1324" s="15" t="str">
        <x:v>مسئول انبار</x:v>
      </x:c>
      <x:c r="D1324" s="15" t="str"/>
      <x:c r="E1324" s="15" t="str">
        <x:v>پست/نود</x:v>
      </x:c>
      <x:c r="F1324" s="43" t="str">
        <x:v>بله</x:v>
      </x:c>
    </x:row>
    <x:row r="1325">
      <x:c r="A1325" s="15" t="n">
        <x:v>53</x:v>
      </x:c>
      <x:c r="B1325" s="15" t="str">
        <x:v>p53-n17</x:v>
      </x:c>
      <x:c r="C1325" s="15" t="str">
        <x:v>مسئول فروش انشعاب</x:v>
      </x:c>
      <x:c r="D1325" s="15" t="str"/>
      <x:c r="E1325" s="15" t="str">
        <x:v>پست/نود</x:v>
      </x:c>
      <x:c r="F1325" s="43" t="str">
        <x:v>بله</x:v>
      </x:c>
    </x:row>
    <x:row r="1326">
      <x:c r="A1326" s="15" t="n">
        <x:v>53</x:v>
      </x:c>
      <x:c r="B1326" s="15" t="str">
        <x:v>county-role-v4152-p53-f17d6b282ebf</x:v>
      </x:c>
      <x:c r="C1326" s="15" t="str">
        <x:v>مشاور</x:v>
      </x:c>
      <x:c r="D1326" s="15" t="str">
        <x:v>اداره خدمات فنی</x:v>
      </x:c>
      <x:c r="E1326" s="15" t="str">
        <x:v>نود تکمیلی</x:v>
      </x:c>
      <x:c r="F1326" s="43" t="str">
        <x:v>خیر</x:v>
      </x:c>
    </x:row>
    <x:row r="1327">
      <x:c r="A1327" s="15" t="n">
        <x:v>53</x:v>
      </x:c>
      <x:c r="B1327" s="15" t="str">
        <x:v>nonoff-v403-p53-8fded00727</x:v>
      </x:c>
      <x:c r="C1327" s="15" t="str">
        <x:v>مشاور</x:v>
      </x:c>
      <x:c r="D1327" s="15" t="str"/>
      <x:c r="E1327" s="15" t="str">
        <x:v>پست/نود</x:v>
      </x:c>
      <x:c r="F1327" s="43" t="str">
        <x:v>خیر</x:v>
      </x:c>
    </x:row>
    <x:row r="1328">
      <x:c r="A1328" s="15" t="n">
        <x:v>53</x:v>
      </x:c>
      <x:c r="B1328" s="15" t="str">
        <x:v>county-role-v4152-p53-d73c1c25c1e0</x:v>
      </x:c>
      <x:c r="C1328" s="15" t="str">
        <x:v>نگهبان</x:v>
      </x:c>
      <x:c r="D1328" s="15" t="str">
        <x:v>مدیریت توزیع برق شهرستان هرسین</x:v>
      </x:c>
      <x:c r="E1328" s="15" t="str">
        <x:v>نود تکمیلی</x:v>
      </x:c>
      <x:c r="F1328" s="43" t="str">
        <x:v>خیر</x:v>
      </x:c>
    </x:row>
    <x:row r="1329">
      <x:c r="A1329" s="15" t="n">
        <x:v>53</x:v>
      </x:c>
      <x:c r="B1329" s="15" t="str">
        <x:v>nonoff-v403-p53-51f6b90ee2</x:v>
      </x:c>
      <x:c r="C1329" s="15" t="str">
        <x:v>نگهبان</x:v>
      </x:c>
      <x:c r="D1329" s="15" t="str"/>
      <x:c r="E1329" s="15" t="str">
        <x:v>پست/نود</x:v>
      </x:c>
      <x:c r="F1329" s="43" t="str">
        <x:v>خیر</x:v>
      </x:c>
    </x:row>
    <x:row r="1330">
      <x:c r="A1330" s="15" t="n">
        <x:v>53</x:v>
      </x:c>
      <x:c r="B1330" s="15" t="str">
        <x:v>p53-n1</x:v>
      </x:c>
      <x:c r="C1330" s="15" t="str">
        <x:v>کارشناس بهره‌برداری و GIS</x:v>
      </x:c>
      <x:c r="D1330" s="15" t="str"/>
      <x:c r="E1330" s="15" t="str">
        <x:v>پست/نود</x:v>
      </x:c>
      <x:c r="F1330" s="43" t="str">
        <x:v>بله</x:v>
      </x:c>
    </x:row>
    <x:row r="1331">
      <x:c r="A1331" s="15" t="n">
        <x:v>53</x:v>
      </x:c>
      <x:c r="B1331" s="15" t="str">
        <x:v>county-role-v4152-p53-91f8bfcba9b2</x:v>
      </x:c>
      <x:c r="C1331" s="15" t="str">
        <x:v>کارشناس خدمات مشترکین</x:v>
      </x:c>
      <x:c r="D1331" s="15" t="str">
        <x:v>تکنیسین تست و بازرسی لوازم اندازه‌گیری</x:v>
      </x:c>
      <x:c r="E1331" s="15" t="str">
        <x:v>نود تکمیلی</x:v>
      </x:c>
      <x:c r="F1331" s="43" t="str">
        <x:v>خیر</x:v>
      </x:c>
    </x:row>
    <x:row r="1332">
      <x:c r="A1332" s="15" t="n">
        <x:v>53</x:v>
      </x:c>
      <x:c r="B1332" s="15" t="str">
        <x:v>p53-n19</x:v>
      </x:c>
      <x:c r="C1332" s="15" t="str">
        <x:v>کارشناس فروش انرژی و وصول مطالبات</x:v>
      </x:c>
      <x:c r="D1332" s="15" t="str"/>
      <x:c r="E1332" s="15" t="str">
        <x:v>پست/نود</x:v>
      </x:c>
      <x:c r="F1332" s="43" t="str">
        <x:v>بله</x:v>
      </x:c>
    </x:row>
    <x:row r="1333">
      <x:c r="A1333" s="15" t="n">
        <x:v>53</x:v>
      </x:c>
      <x:c r="B1333" s="15" t="str">
        <x:v>p53-n11</x:v>
      </x:c>
      <x:c r="C1333" s="15" t="str">
        <x:v>کارشناس مسئول مالی و اداری</x:v>
      </x:c>
      <x:c r="D1333" s="15" t="str"/>
      <x:c r="E1333" s="15" t="str">
        <x:v>پست/نود</x:v>
      </x:c>
      <x:c r="F1333" s="43" t="str">
        <x:v>بله</x:v>
      </x:c>
    </x:row>
    <x:row r="1334">
      <x:c r="A1334" s="15" t="n">
        <x:v>53</x:v>
      </x:c>
      <x:c r="B1334" s="15" t="str">
        <x:v>county-role-v4152-p53-524f81db0dcc</x:v>
      </x:c>
      <x:c r="C1334" s="15" t="str">
        <x:v>کارگر چاله کن</x:v>
      </x:c>
      <x:c r="D1334" s="15" t="str">
        <x:v>اداره خدمات فنی</x:v>
      </x:c>
      <x:c r="E1334" s="15" t="str">
        <x:v>نود تکمیلی</x:v>
      </x:c>
      <x:c r="F1334" s="43" t="str">
        <x:v>خیر</x:v>
      </x:c>
    </x:row>
    <x:row r="1335">
      <x:c r="A1335" s="15" t="n">
        <x:v>53</x:v>
      </x:c>
      <x:c r="B1335" s="15" t="str">
        <x:v>nonoff-v403-p53-7f528ad0ef</x:v>
      </x:c>
      <x:c r="C1335" s="15" t="str">
        <x:v>کارگر چاله کن</x:v>
      </x:c>
      <x:c r="D1335" s="15" t="str"/>
      <x:c r="E1335" s="15" t="str">
        <x:v>پست/نود</x:v>
      </x:c>
      <x:c r="F1335" s="43" t="str">
        <x:v>خیر</x:v>
      </x:c>
    </x:row>
    <x:row r="1336">
      <x:c r="A1336" s="15" t="n">
        <x:v>53</x:v>
      </x:c>
      <x:c r="B1336" s="15" t="str">
        <x:v>p53-n12</x:v>
      </x:c>
      <x:c r="C1336" s="15" t="str">
        <x:v>کمک کارشناس اداری و پشتیبانی</x:v>
      </x:c>
      <x:c r="D1336" s="15" t="str"/>
      <x:c r="E1336" s="15" t="str">
        <x:v>پست/نود</x:v>
      </x:c>
      <x:c r="F1336" s="43" t="str">
        <x:v>بله</x:v>
      </x:c>
    </x:row>
  </x:sheetData>
  <x:pageMargins left="0.7" right="0.7" top="0.75" bottom="0.75" header="0.3" footer="0.3"/>
</x:worksheet>
</file>